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<sst xmlns="http://schemas.openxmlformats.org/spreadsheetml/2006/main" count="1161" uniqueCount="1026">
  <si>
    <t>Иностранный язык</t>
  </si>
  <si>
    <t>Основы безопасности жизнедеятельности</t>
  </si>
  <si>
    <t>Обществознание</t>
  </si>
  <si>
    <t>География</t>
  </si>
  <si>
    <t>Информатика</t>
  </si>
  <si>
    <t>Основы философии</t>
  </si>
  <si>
    <t>Астрономия</t>
  </si>
  <si>
    <t>Математика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</si>
  <si>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</si>
  <si>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</si>
  <si>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</si>
  <si>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</si>
  <si>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</si>
  <si>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</si>
  <si>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</si>
  <si>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</si>
  <si>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</si>
  <si>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</si>
  <si>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</si>
  <si>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</si>
  <si>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</si>
  <si>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</si>
  <si>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Право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</si>
  <si>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</si>
  <si>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>Экономика</t>
  </si>
  <si>
    <t xml:space="preserve"> 40.02.01  Право и организация социального обеспечения                 2022-2023 учебный год </t>
  </si>
  <si>
    <t>Русский язык</t>
  </si>
  <si>
    <t>Руднев, В.Н. Русский язык и культура речи : учебное пособие / Руднев В.Н. — Москва : КноРус, 2021. — 253 с. — ISBN 978-5-406-03297-8. — URL: https://book.ru/book/936324. — Текст : электронный.</t>
  </si>
  <si>
    <t>https://book.ru/book/936324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</si>
  <si>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</t>
  </si>
  <si>
    <t>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</si>
  <si>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https://book.ru/book/935914. — Текст : электронный.</t>
  </si>
  <si>
    <t>https://book.ru/book/935914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</si>
  <si>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https://book.ru/book/936579. — Текст : электронный.</t>
  </si>
  <si>
    <t>https://book.ru/book/936579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</si>
  <si>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</t>
  </si>
  <si>
    <t>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</si>
  <si>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</t>
  </si>
  <si>
    <t>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</si>
  <si>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</t>
  </si>
  <si>
    <t>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</si>
  <si>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</t>
  </si>
  <si>
    <t>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</si>
  <si>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</t>
  </si>
  <si>
    <t>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</si>
  <si>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</t>
  </si>
  <si>
    <t>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</si>
  <si>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</t>
  </si>
  <si>
    <t>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</si>
  <si>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</t>
  </si>
  <si>
    <t>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</si>
  <si>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</t>
  </si>
  <si>
    <t>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</si>
  <si>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</t>
  </si>
  <si>
    <t>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</si>
  <si>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</t>
  </si>
  <si>
    <t>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</si>
  <si>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</t>
  </si>
  <si>
    <t>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</si>
  <si>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</t>
  </si>
  <si>
    <t>http://www.iprbookshop.ru/86148.html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</si>
  <si>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</t>
  </si>
  <si>
    <t>https://urait.ru/bcode/449182</t>
  </si>
  <si>
    <t>Голуб, И.Б. Русский язык : справочник / Голуб И.Б. — Москва : КноРус, 2020. — 189 с. — ISBN 978-5-406-00444-9. — URL: https://book.ru/book/933953. — Текст : электронный.</t>
  </si>
  <si>
    <t>https://book.ru/book/933953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</si>
  <si>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https://book.ru/book/936283. — Текст : электронный.</t>
  </si>
  <si>
    <t>https://book.ru/book/936283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</si>
  <si>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</t>
  </si>
  <si>
    <t>http://www.iprbookshop.ru/79675.html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</si>
  <si>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</si>
  <si>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</si>
  <si>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</si>
  <si>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</si>
  <si>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Литература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</si>
  <si>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</t>
  </si>
  <si>
    <t>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</si>
  <si>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</t>
  </si>
  <si>
    <t>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</si>
  <si>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</t>
  </si>
  <si>
    <t>https://urait.ru/bcode/455470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</si>
  <si>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</t>
  </si>
  <si>
    <t>https://znanium.com/catalog/product/1189979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</si>
  <si>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</t>
  </si>
  <si>
    <t>https://urait.ru/bcode/451665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</si>
  <si>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</t>
  </si>
  <si>
    <t>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</si>
  <si>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</t>
  </si>
  <si>
    <t>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</si>
  <si>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</t>
  </si>
  <si>
    <t>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</si>
  <si>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</t>
  </si>
  <si>
    <t>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</si>
  <si>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</t>
  </si>
  <si>
    <t>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</si>
  <si>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</t>
  </si>
  <si>
    <t>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</si>
  <si>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</t>
  </si>
  <si>
    <t>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</si>
  <si>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</t>
  </si>
  <si>
    <t>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</si>
  <si>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</t>
  </si>
  <si>
    <t>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</si>
  <si>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</t>
  </si>
  <si>
    <t>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</si>
  <si>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</t>
  </si>
  <si>
    <t>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</si>
  <si>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</t>
  </si>
  <si>
    <t>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</si>
  <si>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</t>
  </si>
  <si>
    <t>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</si>
  <si>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</t>
  </si>
  <si>
    <t>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</si>
  <si>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</t>
  </si>
  <si>
    <t>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</si>
  <si>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</t>
  </si>
  <si>
    <t>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</si>
  <si>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</t>
  </si>
  <si>
    <t>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</si>
  <si>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</t>
  </si>
  <si>
    <t>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</si>
  <si>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</t>
  </si>
  <si>
    <t>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</si>
  <si>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</t>
  </si>
  <si>
    <t>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</si>
  <si>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</t>
  </si>
  <si>
    <t>https://urait.ru/bcode/452299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</si>
  <si>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</t>
  </si>
  <si>
    <t>https://urait.ru/bcode/452679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</si>
  <si>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</si>
  <si>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</si>
  <si>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</si>
  <si>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"Вопросы литературы"  - База данных East View</t>
  </si>
  <si>
    <t>https://dlib.eastview.com/browse/publication/686/udb/4</t>
  </si>
  <si>
    <t>Родная литература</t>
  </si>
  <si>
    <t>Сакулин, П. Н.  Русская литература в 2 ч. Часть 1. Литературная старина (под знаком византийской культуры) / П. Н. Сакулин. — Москва : Издательство Юрайт, 2020. — 189 с. — (Антология мысли). — ISBN 978-5-534-09752-8. — Текст : электронный // Образовательная платформа Юрайт [сайт]. — URL: https://urait.ru/bcode/456299</t>
  </si>
  <si>
    <t>https://urait.ru/book/russkaya-literatura-v-2-ch-chast-1-literaturnaya-starina-pod-znakom-vizantiyskoy-kultury-456299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</si>
  <si>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2021. — 527 с. — (Антология мысли). — ISBN 978-5-534-09754-2. — Текст : электронный // Образовательная платформа Юрайт [сайт]. — URL: https://urait.ru/bcode/475315</t>
  </si>
  <si>
    <t>https://urait.ru/book/russkaya-literatura-v-2-ch-chast-2-vtoraya-kulturnaya-epoha-pod-znakom-evropeizma-475315</t>
  </si>
  <si>
    <t>Белинский, В. Г.  Русская литература. Обзоры за 1840 - 1846 годы / В. Г. Белинский. — Москва : Издательство Юрайт, 2020. — 396 с. — (Антология мысли). — ISBN 978-5-534-12449-1. — Текст : электронный // Образовательная платформа Юрайт [сайт]. — URL: https://urait.ru/bcode/447492</t>
  </si>
  <si>
    <t>https://urait.ru/book/russkaya-literatura-obzory-za-1840-1846-gody-447492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</si>
  <si>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2021. — 212 с. — (Профессиональное образование). — ISBN 978-5-534-07963-0. — Текст : электронный // Образовательная платформа Юрайт [сайт]. — URL: https://urait.ru/bcode/470577</t>
  </si>
  <si>
    <t>https://urait.ru/book/russkaya-literatura-v-voprosah-i-otvetah-v-2-t-tom-1-xix-vek-470577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</si>
  <si>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2021. — 232 с. — (Профессиональное образование). — ISBN 978-5-534-07770-4. — Текст : электронный // Образовательная платформа Юрайт [сайт]. — URL: https://urait.ru/bcode/470415</t>
  </si>
  <si>
    <t>https://urait.ru/book/russkaya-literatura-v-voprosah-i-otvetah-v-2-t-tom-2-xx-vek-470415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</si>
  <si>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2021. — 355 с. — (Профессиональное образование). — ISBN 978-5-534-07714-8. — Текст : электронный // Образовательная платформа Юрайт [сайт]. — URL: https://urait.ru/bcode/470130</t>
  </si>
  <si>
    <t>https://urait.ru/book/russkaya-literatura-pervoy-treti-xix-veka-v-2-ch-chast-1-470130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</si>
  <si>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2021. — 351 с. — (Профессиональное образование). — ISBN 978-5-534-07720-9. — Текст : электронный // Образовательная платформа Юрайт [сайт]. — URL: https://urait.ru/bcode/470268</t>
  </si>
  <si>
    <t>https://urait.ru/book/russkaya-literatura-pervoy-treti-xix-veka-v-2-ch-chast-2-470268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</si>
  <si>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2021. — 235 с. — (Профессиональное образование). — ISBN 978-5-534-03972-6. — Текст : электронный // Образовательная платформа Юрайт [сайт]. — URL: https://urait.ru/bcode/470134</t>
  </si>
  <si>
    <t>https://urait.ru/book/russkaya-literatura-vtoroy-treti-xix-veka-v-2-ch-chast-1-470134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</si>
  <si>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доп. — Москва : Издательство Юрайт, 2021. — 406 с. — (Профессиональное образование). — ISBN 978-5-534-03982-5. — Текст : электронный // Образовательная платформа Юрайт [сайт]. — URL: https://urait.ru/bcode/470266</t>
  </si>
  <si>
    <t>https://urait.ru/book/russkaya-literatura-vtoroy-treti-xix-veka-v-2-ch-chast-2-470266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</si>
  <si>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Образовательная платформа Юрайт [сайт]. — URL: https://urait.ru/bcode/451345</t>
  </si>
  <si>
    <t>https://urait.ru/book/russkaya-literatura-posledney-treti-xix-veka-v-2-ch-chast-1-451345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</si>
  <si>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Образовательная платформа Юрайт [сайт]. — URL: https://urait.ru/bcode/451475 </t>
  </si>
  <si>
    <t>https://urait.ru/book/russkaya-literatura-posledney-treti-xix-veka-v-2-ch-chast-2-451475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</si>
  <si>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2021. — 501 с. — (Профессиональное образование). — ISBN 978-5-9916-6305-2. — Текст : электронный // Образовательная платформа Юрайт [сайт]. — URL: https://urait.ru/bcode/477509</t>
  </si>
  <si>
    <t>https://urait.ru/book/russkaya-literatura-konca-xix-nachala-xx-veka-477509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</si>
  <si>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2021. — 438 с. — (Профессиональное образование). — ISBN 978-5-534-06929-7. — Текст : электронный // Образовательная платформа Юрайт [сайт]. — URL: https://urait.ru/bcode/474399</t>
  </si>
  <si>
    <t>https://urait.ru/book/literatura-hrestomatiya-russkaya-klassicheskaya-drama-10-11-klassy-474399</t>
  </si>
  <si>
    <t>Русские поэты в биографиях и образцах в 2 т. Том 1. От Кантемира до Языкова / А. Д. Кантемир [и др.] ; составитель Н. В. Гербель. — Москва : Издательство Юрайт, 2022. — 768 с. — (Памятники литературы). — ISBN 978-5-534-12908-3. — Текст : электронный // Образовательная платформа Юрайт [сайт]. — URL: https://urait.ru/bcode/448536</t>
  </si>
  <si>
    <t>https://urait.ru/book/russkie-poety-v-biografiyah-i-obrazcah-v-2-t-tom-1-ot-kantemira-do-yazykova-448536</t>
  </si>
  <si>
    <t>Русские поэты в биографиях и образцах в 2 т. Том 2. От Тютчева до Буренина / И. И. Дмитриев [и др.] ; составитель Н. В. Гербель. — Москва : Издательство Юрайт, 2022. — 675 с. — (Памятники литературы). — ISBN 978-5-534-15094-0. — Текст : электронный // Образовательная платформа Юрайт [сайт]. — URL: https://urait.ru/bcode/497655</t>
  </si>
  <si>
    <t>https://urait.ru/book/russkie-poety-v-biografiyah-i-obrazcah-v-2-t-tom-2-ot-tyutcheva-do-burenina-497655</t>
  </si>
  <si>
    <t>Забылин, М. М.  Русский народ, его обычаи, обряды, предания, суеверия и поэзия / М. М. Забылин. — Москва : Издательство Юрайт, 2021. — 481 с. — (Памятники литературы). — ISBN 978-5-534-10482-0. — Текст : электронный // Образовательная платформа Юрайт [сайт]. — URL: https://urait.ru/bcode/475743</t>
  </si>
  <si>
    <t>https://urait.ru/book/russkiy-narod-ego-obychai-obryady-predaniya-sueveriya-i-poeziya-475743</t>
  </si>
  <si>
    <t>Русская литература и культура XIX века : учебное пособие / Акимова Н.Н., под ред., и др. — Москва : КноРус, 2020. — 398 с. — ISBN 978-5-406-07754-2. — URL: https://book.ru/book/933613. — Текст : электронный.</t>
  </si>
  <si>
    <t>https://www.book.ru/book/933613</t>
  </si>
  <si>
    <t>Черняк, В. Д. Русская литература XXI века: приглашение к чтению : учебное пособие / В. Д. Черняк, М. А. Черняк. — Санкт-Петербург : Российский государственный педагогический университет им. А.И. Герцена, 2020. — 320 c. — ISBN 978-5-8064-2924-8. — Текст : электронный // Электронно-библиотечная система IPR BOOKS : [сайт]. — URL: https://www.iprbookshop.ru/104445.html. — Режим доступа: для авторизир. пользователей</t>
  </si>
  <si>
    <t>https://www.iprbookshop.ru/104445.html</t>
  </si>
  <si>
    <t>Картузова, М. В. История русской литературы XI – первой трети XIX века : учебное пособие / М. В. Картузова, Л. А. Ходанен. — Кемерово : Кемеровский государственный институт культуры, 2020. — 199 c. — ISBN 978-5-8154-0539-4. — Текст : электронный // Электронно-библиотечная система IPR BOOKS : [сайт]. — URL: https://www.iprbookshop.ru/108559.html. — Режим доступа: для авторизир. пользователей</t>
  </si>
  <si>
    <t>https://www.iprbookshop.ru/108559.html</t>
  </si>
  <si>
    <t>Planet of English: Учебник для СПО / [Т.Т. Безкоровайная Н.И. Соколова Е.А. Койранская Г.В. Лаврик]. — М.: Академия, 2018.—256с.  - + CD-диск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</si>
  <si>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</t>
  </si>
  <si>
    <t>https://znanium.com/catalog/product/1209237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</si>
  <si>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https://znanium.com/catalog/product/1190695. – Режим доступа: по подписке.</t>
  </si>
  <si>
    <t>https://znanium.com/catalog/document?id=364910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</si>
  <si>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https://znanium.com/catalog/product/1222622. – Режим доступа: по подписке.</t>
  </si>
  <si>
    <t>https://znanium.com/catalog/document?id=369161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</si>
  <si>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</t>
  </si>
  <si>
    <t>https://urait.ru/book/angliyskiy-yazyk-a1-v1-448454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</si>
  <si>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</t>
  </si>
  <si>
    <t>https://urait.ru/book/grammatika-angliyskogo-yazyka-grammar-in-levels-elementary-pre-intermediate-452909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</si>
  <si>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</t>
  </si>
  <si>
    <t>https://urait.ru/book/angliyskiy-yazyk-leksiko-grammaticheskoe-posobie-v-2-ch-chast-1-452245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</si>
  <si>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</t>
  </si>
  <si>
    <t>https://urait.ru/book/angliyskiy-yazyk-leksiko-grammaticheskoe-posobie-v-2-ch-chast-2-452246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</si>
  <si>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</t>
  </si>
  <si>
    <t>https://urait.ru/book/angliyskiy-yazyk-grammatika-452460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</si>
  <si>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https://book.ru/book/939389. — Текст : электронный. - (ЭБС BOOK.ru)</t>
  </si>
  <si>
    <t>https://www.book.ru/book/939389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</si>
  <si>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https://book.ru/book/938467. — Текст : электронный.</t>
  </si>
  <si>
    <t>https://www.book.ru/book/938467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</si>
  <si>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</t>
  </si>
  <si>
    <t>https://urait.ru/book/angliyskiy-yazyk-reading-and-discussion-454187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</si>
  <si>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</t>
  </si>
  <si>
    <t>http://www.iprbookshop.ru/100791.html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</si>
  <si>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</t>
  </si>
  <si>
    <t>http://www.iprbookshop.ru/86151.html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</si>
  <si>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</si>
  <si>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</si>
  <si>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</t>
  </si>
  <si>
    <t>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</si>
  <si>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</t>
  </si>
  <si>
    <t>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</si>
  <si>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</t>
  </si>
  <si>
    <t>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</si>
  <si>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https://book.ru/book/934186. — Текст : электронный.</t>
  </si>
  <si>
    <t>https://book.ru/book/934186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</si>
  <si>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https://book.ru/book/933714. — Текст : электронный.</t>
  </si>
  <si>
    <t>https://book.ru/book/933714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</si>
  <si>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</t>
  </si>
  <si>
    <t>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</si>
  <si>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</t>
  </si>
  <si>
    <t>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</si>
  <si>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</t>
  </si>
  <si>
    <t>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</si>
  <si>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</t>
  </si>
  <si>
    <t>https://znanium.com/catalog/product/1077875</t>
  </si>
  <si>
    <t>Гусейханов, М. К. Основы астрономии : учебное пособие для спо / М. К. Гусейханов. — Санкт-Петербург : Лань, 2020. — 152 с. — ISBN 978-5-8114-5794-6. — Текст : электронный // Лань : электронно-библиотечная система. — URL: https://e.lanbook.com/book/146669. — Режим доступа: для авториз. пользователей.</t>
  </si>
  <si>
    <t>https://e.lanbook.com/book/146669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</si>
  <si>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</si>
  <si>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</si>
  <si>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Сычев, А.А. Обществознание : учебное пособие / Сычев А.А. — Москва : КноРус, 2020. — 380 с. — ISBN 978-5-406-07384-1. — URL: https://book.ru/book/932116. — Текст : электронный.</t>
  </si>
  <si>
    <t>https://www.book.ru/book/932116</t>
  </si>
  <si>
    <t>Губин, В.Д. Обществознание : учебник / Губин В.Д., Буланова М.Б., Филатов В.П. — Москва : КноРус, 2020. — 208 с. — ISBN 978-5-406-07532-6. — URL: https://book.ru/book/932600. — Текст : электронный.</t>
  </si>
  <si>
    <t>https://www.book.ru/book/932600</t>
  </si>
  <si>
    <t>Шиповская, Л.П. Обществознание : учебное пособие / Шиповская Л.П. — Москва : КноРус, 2020. — 196 с. — ISBN 978-5-406-01189-8. — URL: https://book.ru/book/934291. — Текст : электронный.</t>
  </si>
  <si>
    <t>https://www.book.ru/book/934291</t>
  </si>
  <si>
    <t>Косаренко, Н.Н. Обществознание. +Приложение: Дополнительные материалы : учебник / Косаренко Н.Н., Пеньковский Д.Д. — Москва : КноРус, 2020. — 375 с. — (СПО). — ISBN 978-5-406-07403-9. — URL: https://book.ru/book/932601. — Текст : электронный.</t>
  </si>
  <si>
    <t>https://www.book.ru/book/932601</t>
  </si>
  <si>
    <t>Мушинский, В. О. Обществознание : учебник / В.О. Мушинский. — Москва : ИНФРА-М, 2021. — 320 с. — (Среднее профессиональное образование). - ISBN 978-5-16-014830-4. - Текст : электронный. - URL: https://znanium.com/catalog/product/1150852. – Режим доступа: по подписке.</t>
  </si>
  <si>
    <t>https://znanium.com/catalog/document?id=361029</t>
  </si>
  <si>
    <t>Ковригин, В. В. Обществознание : учебник / В.В. Ковригин. — Москва : ИНФРА-М, 2020. — 303 с. — (Среднее профессиональное образование). - ISBN 978-5-16-012362-2. - Текст : электронный. - URL: https://znanium.com/catalog/product/1088221. – Режим доступа: по подписке.</t>
  </si>
  <si>
    <t>https://znanium.com/catalog/document?id=357584</t>
  </si>
  <si>
    <t>Обществознание в 2 ч. Часть 1 : учебник для среднего профессионального образования / Н. В. Агафонова [и др.] ; под редакцией Н. В. Агафоновой. — 6-е изд., перераб. и доп. — Москва : Издательство Юрайт, 2021. — 321 с. — (Профессиональное образование). — ISBN 978-5-534-14015-6. — Текст : электронный // ЭБС Юрайт [сайт]. — URL: https://urait.ru/bcode/467472</t>
  </si>
  <si>
    <t>https://urait.ru/book/obschestvoznanie-v-2-ch-chast-1-467472</t>
  </si>
  <si>
    <t>Обществознание в 2 ч. Часть 2 : учебник для среднего профессионального образования / Н. В. Агафонова [и др.] ; под редакцией Н. В. Агафоновой. — 5-е изд., перераб. и доп. — Москва : Издательство Юрайт, 2021. — 280 с. — (Профессиональное образование). — ISBN 978-5-534-03247-5. — Текст : электронный // ЭБС Юрайт [сайт]. — URL: https://urait.ru/bcode/467572</t>
  </si>
  <si>
    <t>https://urait.ru/book/obschestvoznanie-v-2-ch-chast-2-467572</t>
  </si>
  <si>
    <t>Васильев, М. В. Обществознание : учебник для СПО / М. В. Васильев. — Саратов, Москва : Профобразование, Ай Пи Ар Медиа, 2020. — 375 c. — ISBN 978-5-4488-0901-9, 978-5-4497-0739-0. — Текст : электронный // Электронно-библиотечная система IPR BOOKS : [сайт]. — URL: http://www.iprbookshop.ru/98514.html. — Режим доступа: для авторизир. пользователей</t>
  </si>
  <si>
    <t>http://www.iprbookshop.ru/98514.html</t>
  </si>
  <si>
    <t>Обществознание : учебник для среднего профессионального образования / В. И. Купцов [и др.] ; под редакцией В. И. Купцова. — Москва : Издательство Юрайт, 2020. — 242 с. — (Профессиональное образование). — ISBN 978-5-534-05353-1. — Текст : электронный // ЭБС Юрайт [сайт]. — URL: https://urait.ru/bcode/454441</t>
  </si>
  <si>
    <t>https://urait.ru/book/obschestvoznanie-454441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</si>
  <si>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https://znanium.com/catalog/product/1086532. – Режим доступа: по подписке.</t>
  </si>
  <si>
    <t>https://znanium.com/catalog/document?id=372624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</si>
  <si>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http://www.iprbookshop.ru/99937.html. — Режим доступа: для авторизир. пользователей</t>
  </si>
  <si>
    <t>http://www.iprbookshop.ru/99937.html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</si>
  <si>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http://www.iprbookshop.ru/91875.html. — Режим доступа: для авторизир. пользователей</t>
  </si>
  <si>
    <t>http://www.iprbookshop.ru/91875.html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</si>
  <si>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http://www.iprbookshop.ru/91876.html. — Режим доступа: для авторизир. пользователей</t>
  </si>
  <si>
    <t>http://www.iprbookshop.ru/91876.html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</si>
  <si>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</t>
  </si>
  <si>
    <t>https://urait.ru/book/istoriya-rossii-450734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</si>
  <si>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</t>
  </si>
  <si>
    <t>https://urait.ru/book/istoriya-rossii-do-hh-veka-452674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</si>
  <si>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</t>
  </si>
  <si>
    <t>https://urait.ru/book/kratkie-ocherki-russkoy-istorii-453417</t>
  </si>
  <si>
    <t>Семин, В.П. История : учебное пособие / Семин В.П., Арзамаскин Ю.Н. — Москва : КноРус, 2021. — 304 с. — ISBN 978-5-406-02996-1. — URL: https://book.ru/book/936303. — Текст : электронный.</t>
  </si>
  <si>
    <t>https://www.book.ru/book/936303</t>
  </si>
  <si>
    <t>Самыгин, С.И. История : учебник / Самыгин С.И., Самыгин П.С., Шевелев В.Н. — Москва : КноРус, 2021. — 306 с. — ISBN 978-5-406-08163-1. — URL: https://book.ru/book/939388. — Текст : электронный.</t>
  </si>
  <si>
    <t>https://www.book.ru/book/939388</t>
  </si>
  <si>
    <t>История России : учебник и практикум для среднего профессионального образования / К. А. Соловьев [и др.] ; под редакцией К. А. Соловьева. — Москва : Издательство Юрайт, 2021. — 252 с. — (Профессиональное образование). — ISBN 978-5-534-01272-9. — Текст : электронный // Образовательная платформа Юрайт [сайт]. — URL: https://urait.ru/bcode/470180</t>
  </si>
  <si>
    <t>https://urait.ru/book/istoriya-rossii-470180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</si>
  <si>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</t>
  </si>
  <si>
    <t>https://urait.ru/book/istoriya-rossii-1700-1861-gg-s-kartami-451151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</si>
  <si>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</t>
  </si>
  <si>
    <t>https://urait.ru/book/istoriya-rossii-testy-453956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</si>
  <si>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</t>
  </si>
  <si>
    <t>https://urait.ru/book/istoriya-rossii-v-shemah-tablicah-terminah-i-testah-454853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</si>
  <si>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</t>
  </si>
  <si>
    <t>http://www.iprbookshop.ru/86137.html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</si>
  <si>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</t>
  </si>
  <si>
    <t>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</si>
  <si>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</t>
  </si>
  <si>
    <t>http://www.iprbookshop.ru/98675.html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</si>
  <si>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</si>
  <si>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</si>
  <si>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</si>
  <si>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</si>
  <si>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</si>
  <si>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</si>
  <si>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</si>
  <si>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</si>
  <si>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</si>
  <si>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</si>
  <si>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</si>
  <si>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</si>
  <si>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</si>
  <si>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</si>
  <si>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</si>
  <si>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</si>
  <si>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Кузнецов, В.С. Физическая культура : учебник / Кузнецов В.С., Колодницкий Г.А. — Москва : КноРус, 2020. — 256 с. — ISBN 978-5-406-07522-7. — URL: https://book.ru/book/932718. — Текст : электронный. – (ЭБС BOOK.ru)</t>
  </si>
  <si>
    <t>https://www.book.ru/book/932718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</si>
  <si>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</t>
  </si>
  <si>
    <t>https://urait.ru/book/fizicheskaya-kultura-448586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</si>
  <si>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http://www.iprbookshop.ru/97117.html. — Режим доступа: для авторизир. пользователей. - DOI: https://doi.org/10.23682/97117</t>
  </si>
  <si>
    <t>http://www.iprbookshop.ru/97117.html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</si>
  <si>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</t>
  </si>
  <si>
    <t>https://urait.ru/book/fizicheskaya-kultura-lyzhnaya-podgotovka-453245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</si>
  <si>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</t>
  </si>
  <si>
    <t>https://urait.ru/book/fizicheskaya-kultura-448769</t>
  </si>
  <si>
    <t>Виленский, М.Я. Физическая культура : учебник / Виленский М.Я., Горшков А.Г. — Москва : КноРус, 2021. — 214 с. — ISBN 978-5-406-08169-3. — URL: https://book.ru/book/939387. — Текст : электронный. – (ЭБС BOOK.ru)</t>
  </si>
  <si>
    <t>https://www.book.ru/book/939387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</si>
  <si>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</t>
  </si>
  <si>
    <t>https://znanium.com/catalog/document?id=363096</t>
  </si>
  <si>
    <t>Журнал "Вестник спортивной науки". - ЭБС  IPRbooks</t>
  </si>
  <si>
    <t>http://www.iprbookshop.ru/63664.html</t>
  </si>
  <si>
    <t>Журнал "Советский спорт. Футбол" Подписка 2019г.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</si>
  <si>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</si>
  <si>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</t>
  </si>
  <si>
    <t xml:space="preserve">https://znanium.com/catalog/product/1203931 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</si>
  <si>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</t>
  </si>
  <si>
    <t>https://www.book.ru/book/939219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</si>
  <si>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</t>
  </si>
  <si>
    <t>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</si>
  <si>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</t>
  </si>
  <si>
    <t>http://www.iprbookshop.ru/92324.html</t>
  </si>
  <si>
    <t>Журнал Вестник РУДН серия «Экология и безопасность жизнедеятельности». - ЭБС IPR BOOKS</t>
  </si>
  <si>
    <t>http://www.iprbookshop.ru/32712.html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</si>
  <si>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</si>
  <si>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</si>
  <si>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https://znanium.com/catalog/product/1214598. – Режим доступа: по подписке.</t>
  </si>
  <si>
    <t>https://znanium.com/catalog/document?id=367814</t>
  </si>
  <si>
    <t>Башмаков, М.И. Математика : учебник / Башмаков М.И. — Москва : КноРус, 2021. — 394 с. — ISBN 978-5-406-08166-2. — URL: https://book.ru/book/939220. — Текст : электронный.</t>
  </si>
  <si>
    <t>https://www.book.ru/book/939220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</si>
  <si>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https://book.ru/book/939104. — Текст : электронный.</t>
  </si>
  <si>
    <t>https://www.book.ru/book/939104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</si>
  <si>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</t>
  </si>
  <si>
    <t>https://urait.ru/book/matematika-449045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</si>
  <si>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</t>
  </si>
  <si>
    <t>https://urait.ru/book/matematika-dlya-tehnicheskih-kolledzhey-i-tehnikumov-451978</t>
  </si>
  <si>
    <t>Богомолов, Н. В.  Алгебра и начала анализа : учебное пособие для среднего профессионального образования / Н. В. Богомолов. — Москва : Издательство Юрайт, 2020. — 240 с. — (Профессиональное образование). — ISBN 978-5-534-09525-8. — Текст : электронный // Образовательная платформа Юрайт [сайт]. — URL: https://urait.ru/bcode/449037</t>
  </si>
  <si>
    <t>https://urait.ru/book/algebra-i-nachala-analiza-449037</t>
  </si>
  <si>
    <t>Богомолов, Н. В.  Математика : учебник для среднего профессионального образования / Н. В. Богомолов, П. И. Самойленко. — 5-е изд., перераб. и доп. — Москва : Издательство Юрайт, 2020. — 401 с. — (Профессиональное образование). — ISBN 978-5-534-07878-7. — Текст : электронный // Образовательная платформа Юрайт [сайт]. — URL: https://urait.ru/bcode/449006</t>
  </si>
  <si>
    <t>https://urait.ru/book/matematika-449006</t>
  </si>
  <si>
    <t>Богомолов, Н. В.  Математика. Задачи с решениями в 2 ч. Часть 1 : учебное пособие для среднего профессионального образования / Н. В. Богомолов. — 2-е изд., испр. и доп. — Москва : Издательство Юрайт, 2020. — 439 с. — (Профессиональное образование). — ISBN 978-5-534-09108-3. — Текст : электронный // Образовательная платформа Юрайт [сайт]. — URL: https://urait.ru/bcode/449007</t>
  </si>
  <si>
    <t>https://urait.ru/book/matematika-zadachi-s-resheniyami-v-2-ch-chast-1-449007</t>
  </si>
  <si>
    <t>Богомолов, Н. В.  Математика. Задачи с решениями в 2 ч. Часть 2 : учебное пособие для среднего профессионального образования / Н. В. Богомолов. — 2-е изд., испр. и доп. — Москва : Издательство Юрайт, 2020. — 320 с. — (Профессиональное образование). — ISBN 978-5-534-09135-9. — Текст : электронный // Образовательная платформа Юрайт [сайт]. — URL: https://urait.ru/bcode/449036</t>
  </si>
  <si>
    <t>https://urait.ru/book/matematika-zadachi-s-resheniyami-v-2-ch-chast-2-449036</t>
  </si>
  <si>
    <t>Богомолов, Н. В.  Геометрия : учебное пособие для среднего профессионального образования / Н. В. Богомолов. — Москва : Издательство Юрайт, 2020. — 108 с. — (Профессиональное образование). — ISBN 978-5-534-09528-9. — Текст : электронный // Образовательная платформа Юрайт [сайт]. — URL: https://urait.ru/bcode/449038</t>
  </si>
  <si>
    <t>https://urait.ru/book/geometriya-449038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</si>
  <si>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</t>
  </si>
  <si>
    <t>https://urait.ru/book/prakticheskie-zanyatiya-po-matematike-v-2-ch-chast-1-449005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</si>
  <si>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</t>
  </si>
  <si>
    <t>https://urait.ru/book/prakticheskie-zanyatiya-po-matematike-v-2-ch-chast-2-449004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</si>
  <si>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</t>
  </si>
  <si>
    <t>https://urait.ru/book/vysshaya-matematika-452694</t>
  </si>
  <si>
    <t>Кремер, Н. Ш.  Математика для колледжей : учебное пособие для среднего профессионального образования / Н. Ш. Кремер, О. Г. Константинова, М. Н. Фридман ; под редакцией Н. Ш. Кремера. — 10-е изд., перераб. и доп. — Москва : Издательство Юрайт, 2020. — 346 с. — (Профессиональное образование). — ISBN 978-5-534-05640-2. — Текст : электронный // Образовательная платформа Юрайт [сайт]. — URL: https://urait.ru/bcode/458707</t>
  </si>
  <si>
    <t>https://urait.ru/book/matematika-dlya-kolledzhey-458707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</si>
  <si>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</t>
  </si>
  <si>
    <t>https://urait.ru/book/matematika-testy-452010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</si>
  <si>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</si>
  <si>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</si>
  <si>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</si>
  <si>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</si>
  <si>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https://znanium.com/catalog/product/1099270. – Режим доступа: по подписке.</t>
  </si>
  <si>
    <t>https://znanium.com/catalog/document?id=359320</t>
  </si>
  <si>
    <t>Лукьянова, Н.С. География : учебник / Лукьянова Н.С. — Москва : КноРус, 2021. — 233 с. — ISBN 978-5-406-08203-4. — URL: https://book.ru/book/939363. — Текст : электронный.</t>
  </si>
  <si>
    <t>https://www.book.ru/book/939363</t>
  </si>
  <si>
    <t>Калуцков, В. Н.  География России : учебник и практикум для среднего профессионального образования / В. Н. Калуцков. — 2-е изд., испр. и доп. — Москва : Издательство Юрайт, 2021. — 347 с. — (Профессиональное образование). — ISBN 978-5-534-05504-7. — Текст : электронный // Образовательная платформа Юрайт [сайт]. — URL: https://urait.ru/bcode/469721</t>
  </si>
  <si>
    <t>https://urait.ru/book/geografiya-rossii-469721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</si>
  <si>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</t>
  </si>
  <si>
    <t>https://urait.ru/book/ekonomicheskaya-i-socialnaya-geografiya-mira-v-2-ch-chast-1-453031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</si>
  <si>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</t>
  </si>
  <si>
    <t>https://urait.ru/book/ekonomicheskaya-i-socialnaya-geografiya-mira-v-2-ch-chast-2-453032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</si>
  <si>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http://www.iprbookshop.ru/92825.html. — Режим доступа: для авторизир. пользователей. - DOI: https://doi.org/10.23682/92825</t>
  </si>
  <si>
    <t>http://www.iprbookshop.ru/92825.html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</si>
  <si>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http://www.iprbookshop.ru/93536.html. — Режим доступа: для авторизир. пользователей. - DOI: https://doi.org/10.23682/93536</t>
  </si>
  <si>
    <t>http://www.iprbookshop.ru/93536.html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</si>
  <si>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https://urait.ru/bcode/477857.</t>
  </si>
  <si>
    <t>https://urait.ru/book/ekonomicheskaya-geografiya-477857</t>
  </si>
  <si>
    <t>Вестник Московского университета. Серия 05. География</t>
  </si>
  <si>
    <t>https://dlib.eastview.com/browse/publication/9107/udb/890</t>
  </si>
  <si>
    <t>Океанова, З. К. Основы экономики : учебное пособие / З. К. Океанова. — 5-е изд., перераб. и доп. — Москва : ФОРУМ : ИНФРА-М, 2021. — 287 с. — (Среднее профессиональное образование). - ISBN 978-5-8199-0728-3. - Текст : электронный. - URL: https://znanium.com/catalog/product/1221082. – Режим доступа: по подписке.</t>
  </si>
  <si>
    <t>https://znanium.com/catalog/document?id=368735</t>
  </si>
  <si>
    <t>Борисов, Е. Ф.  Основы экономики : учебник и практикум для среднего профессионального образования / Е. Ф. Борисов. — 7-е изд., перераб. и доп. — Москва : Издательство Юрайт, 2020. — 383 с. — (Профессиональное образование). — ISBN 978-5-534-02043-4. — Текст : электронный // ЭБС Юрайт [сайт]. — URL: https://urait.ru/bcode/450684</t>
  </si>
  <si>
    <t>https://urait.ru/book/osnovy-ekonomiki-450684</t>
  </si>
  <si>
    <t>Шимко, П.Д. Основы экономики : учебник / Шимко П.Д. — Москва : КноРус, 2021. — 291 с. — ISBN 978-5-406-04551-0. — URL: https://book.ru/book/936841. — Текст : электронный.</t>
  </si>
  <si>
    <t>https://www.book.ru/book/936841</t>
  </si>
  <si>
    <t>Шимко, П.Д. Основы экономики. Практикум : учебное пособие / Шимко П.Д. — Москва : КноРус, 2021. — 199 с. — ISBN 978-5-406-08293-5. — URL: https://book.ru/book/939280. — Текст : электронный.</t>
  </si>
  <si>
    <t>https://www.book.ru/book/939280</t>
  </si>
  <si>
    <t>Солодкая, Н.В. Основы экономики : учебник / Солодкая Н.В. — Москва : КноРус, 2021. — 248 с. — ISBN 978-5-406-02366-2. — URL: https://book.ru/book/939765. — Текст : электронный.</t>
  </si>
  <si>
    <t>https://www.book.ru/book/939765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</si>
  <si>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</si>
  <si>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</si>
  <si>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Носова, С.С. Основы экономики : учебник / Носова С.С. — Москва : КноРус, 2020. — 312 с. — ISBN 978-5-406-01443-1. — URL: https://book.ru/book/936143. — Текст : электронный.</t>
  </si>
  <si>
    <t>https://www.book.ru/book/936143</t>
  </si>
  <si>
    <t>Федотов, В. А. Экономика : учебник / В.А. Федотов, О.В. Комарова. — 4-е изд., перераб. и доп. — Москва : ИНФРА-М, 2020. — 196 с. — (Среднее профессиональное образование). - ISBN 978-5-16-015038-3. - Текст : электронный. - URL: https://znanium.com/catalog/product/1090844. – Режим доступа: по подписке.</t>
  </si>
  <si>
    <t>https://znanium.com/catalog/document?id=362995</t>
  </si>
  <si>
    <t>Слагода, В. Г. Экономика: Учебное пособие / В.Г. Слагода. - 4-e изд., перераб. и доп. - М.: Форум, 2019. - 240 с.: - (Профессиональное образование). - ISBN 978-5-91134-924-0. - Текст : электронный. - URL: https://znanium.com/catalog/product/1013422. – Режим доступа: по подписке.</t>
  </si>
  <si>
    <t>https://znanium.com/catalog/document?id=354790</t>
  </si>
  <si>
    <t>Вазим, А. А. Основы экономики : учебник для спо / А. А. Вазим. — Санкт-Петербург : Лань, 2020. — 224 с. — ISBN 978-5-8114-5500-3. — Текст : электронный // Лань : электронно-библиотечная система. — URL: https://e.lanbook.com/book/152620. — Режим доступа: для авториз. пользователей.</t>
  </si>
  <si>
    <t>https://e.lanbook.com/book/152620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</si>
  <si>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</si>
  <si>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</si>
  <si>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</si>
  <si>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</si>
  <si>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</si>
  <si>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</si>
  <si>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</si>
  <si>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</si>
  <si>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</si>
  <si>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https://dlib.eastview.com/browse/publication/7025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</si>
  <si>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</si>
  <si>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</si>
  <si>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</si>
  <si>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</si>
  <si>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"Экономика. Налоги. Право" - База данных East View</t>
  </si>
  <si>
    <t>https://dlib-eastview-com.ezproxy.ranepa.ru:2443/browse/publication/87071/udb/1190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</si>
  <si>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</si>
  <si>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</si>
  <si>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</si>
  <si>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</si>
  <si>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</si>
  <si>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</si>
  <si>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</si>
  <si>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</si>
  <si>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https://book.ru/book/939291. — Текст : электронный.</t>
  </si>
  <si>
    <t>https://www.book.ru/book/939291</t>
  </si>
  <si>
    <t>Угринович, Н.Д. Информатика : учебник / Угринович Н.Д. — Москва : КноРус, 2021. — 377 с. — ISBN 978-5-406-08167-9. — URL: https://book.ru/book/939221. — Текст : электронный.</t>
  </si>
  <si>
    <t>https://www.book.ru/book/939221</t>
  </si>
  <si>
    <t>Угринович, Н.Д. Информатика. Практикум : учебное пособие / Угринович Н.Д. — Москва : КноРус, 2020. — 264 с. — ISBN 978-5-406-07320-9. — URL: https://book.ru/book/932058. — Текст : электронный.</t>
  </si>
  <si>
    <t>https://znanium.com/catalog/document?id=370445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</si>
  <si>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https://znanium.com/catalog/product/1083063. – Режим доступа: по подписке.</t>
  </si>
  <si>
    <t>https://znanium.com/catalog/document?id=357118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</si>
  <si>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https://znanium.com/catalog/product/1229451. – Режим доступа: по подписке.</t>
  </si>
  <si>
    <t>Зимин, В. П.  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2021. — 126 с. — (Профессиональное образование). — ISBN 978-5-534-11851-3. — Текст : электронный // Образовательная платформа Юрайт [сайт]. — URL: https://urait.ru/bcode/472793</t>
  </si>
  <si>
    <t>https://urait.ru/book/informatika-laboratornyy-praktikum-v-2-ch-chast-1-472793</t>
  </si>
  <si>
    <t>Зимин, В. П.  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2021. — 153 с. — (Профессиональное образование). — ISBN 978-5-534-11854-4. — Текст : электронный // Образовательная платформа Юрайт [сайт]. — URL: https://urait.ru/bcode/472822</t>
  </si>
  <si>
    <t>https://urait.ru/book/informatika-laboratornyy-praktikum-v-2-ch-chast-2-472822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</si>
  <si>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</si>
  <si>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</si>
  <si>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Трофимов, В. В.  Информатика в 2 т. Том 1 : учебник для среднего профессионального образования / В. В. Трофимов. — 3-е изд., перераб. и доп. — Москва : Издательство Юрайт, 2021. — 553 с. — (Профессиональное образование). — ISBN 978-5-534-02518-7. — Текст : электронный // Образовательная платформа Юрайт [сайт]. — URL: https://urait.ru/bcode/471120</t>
  </si>
  <si>
    <t>https://urait.ru/book/informatika-v-2-t-tom-1-471120</t>
  </si>
  <si>
    <t>Трофимов, В. В.  Информатика в 2 т. Том 2 : учебник для среднего профессионального образования / В. В. Трофимов. — 3-е изд., перераб. и доп. — Москва : Издательство Юрайт, 2021. — 406 с. — (Профессиональное образование). — ISBN 978-5-534-02519-4. — Текст : электронный // Образовательная платформа Юрайт [сайт]. — URL: https://urait.ru/bcode/471122</t>
  </si>
  <si>
    <t>https://urait.ru/book/informatika-v-2-t-tom-2-471122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</si>
  <si>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</t>
  </si>
  <si>
    <t>http://www.iprbookshop.ru/86070.html</t>
  </si>
  <si>
    <t>Журнал «Прикладная информатика». - ЭБС IPR BOOKS</t>
  </si>
  <si>
    <t>http://www.iprbookshop.ru/11770.html</t>
  </si>
  <si>
    <t>Журнал "Информационные технологии и вычислительные систкмы 2020"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</si>
  <si>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</si>
  <si>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>Основы права : учебник и практикум для среднего профессионального образования / А. А. Вологдин [и др.] ; под общей редакцией А. А. Вологдина. — 2-е изд., перераб. и доп. — Москва : Издательство Юрайт, 2020. — 372 с. — (Профессиональное образование). — ISBN 978-5-534-10491-2. — Текст : электронный // ЭБС Юрайт [сайт]. — URL: https://urait.ru/bcode/450815</t>
  </si>
  <si>
    <t>https://urait.ru/book/osnovy-prava-450815</t>
  </si>
  <si>
    <t>Чумакова, О. В. Право : учебное пособие для СПО / О. В. Чумакова. — Саратов : Профобразование, 2020. — 329 c. — ISBN 978-5-4488-0871-5. — Текст : электронный // Электронно-библиотечная система IPR BOOKS : [сайт]. — URL: http://www.iprbookshop.ru/98507.html. — Режим доступа: для авторизир. пользователей</t>
  </si>
  <si>
    <t>http://www.iprbookshop.ru/98507.html</t>
  </si>
  <si>
    <t>Ефимова, О. В. Право : учебник / О.В. Ефимова, Н.О. Ведышева, Е.В. Питько. — Москва : ИНФРА-М, 2021. — 386 с. — (Среднее профессиональное образование). — DOI 10.12737/textbook_5c6ac561db8ac7.04867685. - ISBN 978-5-16-014530-3. - Текст : электронный. - URL: https://znanium.com/catalog/product/1169291</t>
  </si>
  <si>
    <t>https://znanium.com/catalog/product/1169291</t>
  </si>
  <si>
    <t xml:space="preserve">Меньшов В.Л. Основы права : учеб. пособие  для сред. проф. образования / В.Л. Меньшов. — Москва : ИД «ФОРУМ» : ИНФРА-М, 2019. — 158 с. — (Среднее профессиональное образование).  — (ЭБС Znanium.com)  </t>
  </si>
  <si>
    <t>https://new.znanium.com/catalog/document?id=342107</t>
  </si>
  <si>
    <t>Смоленский, М. Б. Основы права : учебник / М. Б. Смоленский, Е. В. Маркина. — Москва : РИОР : ИНФРА-М, 2020. — 308 с. — (Среднее профессиональное образование). - ISBN 978-5-369-01441-7. - Текст : электронный. - URL: https://znanium.com/catalog/product/1081936</t>
  </si>
  <si>
    <t>https://znanium.com/catalog/product/1081936</t>
  </si>
  <si>
    <t>Ахметьянова, З. А. Основы права : учебник / З.А. Ахметьянова, О.В. Воронцова, Н.Р. Вотчель [и др.] ; под ред. И.А. Тарханова, А.Ю. Епихина. - 2-е изд., перераб. и доп. - Москва : Альфа-М : ИНФРА-М, 2020. - 400 с. - ISBN 978-5-98281-343-5. - Текст : электронный. - URL: https://znanium.com/catalog/product/1032055</t>
  </si>
  <si>
    <t>https://znanium.com/catalog/product/1032055</t>
  </si>
  <si>
    <t>Вестник Московского университета. Серия 11. Право - База данных East View</t>
  </si>
  <si>
    <t>https://dlib.eastview.com/browse/publication/9345/udb/890</t>
  </si>
  <si>
    <t>"Право". Журнал Высшей школы экономики</t>
  </si>
  <si>
    <t>https://dlib-eastview-com.ezproxy.ranepa.ru:2443/browse/publication/80290/udb/2091</t>
  </si>
  <si>
    <t>Журнал "Учёт. Налоги. Право" 2019 год</t>
  </si>
  <si>
    <t>Основы проектной деятельности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</si>
  <si>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https://e.lanbook.com/book/130487. — Режим доступа: для авториз. пользователей.</t>
  </si>
  <si>
    <t>https://e.lanbook.com/book/130487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</si>
  <si>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https://znanium.com/catalog/product/1039340. – Режим доступа: по подписке.</t>
  </si>
  <si>
    <t>https://znanium.com/catalog/document?id=355250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</si>
  <si>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</t>
  </si>
  <si>
    <t>https://znanium.com/catalog/product/1054558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</si>
  <si>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</t>
  </si>
  <si>
    <t>http://www.iprbookshop.ru/86340.html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</si>
  <si>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</t>
  </si>
  <si>
    <t>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</si>
  <si>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</t>
  </si>
  <si>
    <t>https://urait.ru/bcode/450707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</si>
  <si>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</t>
  </si>
  <si>
    <t>http://www.iprbookshop.ru/89480.html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</si>
  <si>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</t>
  </si>
  <si>
    <t>http://www.iprbookshop.ru/82359.html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</si>
  <si>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</si>
  <si>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</si>
  <si>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</si>
  <si>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</si>
  <si>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https://znanium.com/catalog/product/1141802. – Режим доступа: по подписке.</t>
  </si>
  <si>
    <t>https://znanium.com/catalog/document?id=360498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</si>
  <si>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https://znanium.com/catalog/product/1150309. – Режим доступа: по подписке.</t>
  </si>
  <si>
    <t>https://znanium.com/catalog/document?id=361000</t>
  </si>
  <si>
    <t>Спиркин, А. Г.  Основы философии : учебник для среднего профессионального образования / А. Г. Спиркин. — Москва : Издательство Юрайт, 2021. — 392 с. — (Профессиональное образование). — ISBN 978-5-534-00811-1. — Текст : электронный // Образовательная платформа Юрайт [сайт]. — URL: https://urait.ru/bcode/469467</t>
  </si>
  <si>
    <t>https://urait.ru/book/osnovy-filosofii-469467</t>
  </si>
  <si>
    <t>Основы философии : учебник / Кохановский В.П., под ред., Матяш Т.П., Яковлев В.П., Жаров Л.В. — Москва : КноРус, 2021. — 230 с. — ISBN 978-5-406-08193-8. — URL: https://book.ru/book/940085</t>
  </si>
  <si>
    <t>https://www.book.ru/book/940085</t>
  </si>
  <si>
    <t>Горелов, А.А. Основы философии : учебное пособие / Горелов А.А., Горелова Т.А. — Москва : КноРус, 2020. — 227 с. — ISBN 978-5-406-01470-7. — URL: https://book.ru/book/936659. — Текст : электронный.</t>
  </si>
  <si>
    <t>https://www.book.ru/book/936659</t>
  </si>
  <si>
    <t>Сычев, А.А. Основы философии : учебное пособие / Сычев А.А. — Москва : КноРус, 2021. — 366 с. — ISBN 978-5-406-02904-6. — URL: https://book.ru/book/936293. — Текст : электронный.</t>
  </si>
  <si>
    <t>https://www.book.ru/book/936293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</si>
  <si>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https://znanium.com/catalog/product/1218459. – Режим доступа: по подписке.</t>
  </si>
  <si>
    <t>https://znanium.com/catalog/document?id=368553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</si>
  <si>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https://znanium.com/catalog/product/1014627. – Режим доступа: по подписке.</t>
  </si>
  <si>
    <t>https://znanium.com/catalog/document?id=372618</t>
  </si>
  <si>
    <t>Тюгашев, Е. А.  Основы философии : учебник для среднего профессионального образования / Е. А. Тюгашев. — Москва : Издательство Юрайт, 2021. — 252 с. — (Профессиональное образование). — ISBN 978-5-534-01608-6. — Текст : электронный // Образовательная платформа Юрайт [сайт]. — URL: https://urait.ru/bcode/471258</t>
  </si>
  <si>
    <t>https://urait.ru/book/osnovy-filosofii-471258</t>
  </si>
  <si>
    <t>Лавриненко, В. Н.  Философия в 2 т. Том 1. История философии : учебник и практикум для среднего профессионального образования / В. Н. Лавриненко, В. В. Кафтан, Л. И. Чернышова ; под редакцией В. Н. Лавриненко. — 7-е изд., перераб. и доп. — Москва : Издательство Юрайт, 2021. — 240 с. — (Профессиональное образование). — ISBN 978-5-534-14741-4. — Текст : электронный // Образовательная платформа Юрайт [сайт]. — URL: https://urait.ru/bcode/475502</t>
  </si>
  <si>
    <t>https://urait.ru/book/filosofiya-v-2-t-tom-1-istoriya-filosofii-475502</t>
  </si>
  <si>
    <t>Лавриненко, В. Н.  Философия в 2 т. Том 2. Основы философии. Социальная философия. Философская антропология : учебник и практикум для среднего профессионального образования / В. Н. Лавриненко, Л. И. Чернышова, В. В. Кафтан ; под редакцией В. Н. Лавриненко. — 7-е изд., перераб. и доп. — Москва : Издательство Юрайт, 2021. — 246 с. — (Профессиональное образование). — ISBN 978-5-534-14740-7. — Текст : электронный // Образовательная платформа Юрайт [сайт]. — URL: https://urait.ru/bcode/475503</t>
  </si>
  <si>
    <t>https://urait.ru/book/filosofiya-v-2-t-tom-2-osnovy-filosofii-socialnaya-filosofiya-filosofskaya-antropologiya-475503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</si>
  <si>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http://www.iprbookshop.ru/87892.html. — Режим доступа: для авторизир. пользователей</t>
  </si>
  <si>
    <t>http://www.iprbookshop.ru/87892.html</t>
  </si>
  <si>
    <t>Грибакин, А.В. Основы философии : учебник / Грибакин А.В. — Москва : Юстиция, 2019. — 345 с. — ISBN 978-5-4365-2797-0. — URL: https://book.ru/book/930456. — Текст : электронный.</t>
  </si>
  <si>
    <t>https://www.book.ru/book/930456</t>
  </si>
  <si>
    <t>Гуревич, П.С. Основы философии : учебное пособие / Гуревич П.С. — Москва : КноРус, 2021. — 478 с. — ISBN 978-5-406-03286-2. — URL: https://book.ru/book/936576. — Текст : электронный.</t>
  </si>
  <si>
    <t>https://www.book.ru/book/936576</t>
  </si>
  <si>
    <t>Куликов, Л.М. Основы философии : учебное пособие / Куликов Л.М. — Москва : КноРус, 2021. — 294 с. — ISBN 978-5-406-01740-1. — URL: https://book.ru/book/935747. — Текст : электронный.</t>
  </si>
  <si>
    <t>https://www.book.ru/book/935747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</si>
  <si>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https://urait.ru/bcode/452562.</t>
  </si>
  <si>
    <t>https://urait.ru/book/osnovy-filosofii-452562</t>
  </si>
  <si>
    <t>Ивин, А. А.  Основы философии : учебник для среднего профессионального образования / А. А. Ивин, И. П. Никитина. — Москва : Издательство Юрайт, 2021. — 478 с. — (Профессиональное образование). — ISBN 978-5-534-02437-1. — Текст : электронный // Образовательная платформа Юрайт [сайт]. — URL: https://urait.ru/bcode/469906</t>
  </si>
  <si>
    <t>https://urait.ru/book/osnovy-filosofii-469906</t>
  </si>
  <si>
    <t>Стрельник, О. Н.  Основы философии : учебник для среднего профессионального образования / О. Н. Стрельник. — Москва : Издательство Юрайт, 2021. — 312 с. — (Профессиональное образование). — ISBN 978-5-534-04151-4. — Текст : электронный // Образовательная платформа Юрайт [сайт]. — URL: https://urait.ru/bcode/468405</t>
  </si>
  <si>
    <t>https://urait.ru/book/osnovy-filosofii-468405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</si>
  <si>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https://znanium.com/catalog/product/1044405.</t>
  </si>
  <si>
    <t>https://znanium.com/catalog/product/1044405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</si>
  <si>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</si>
  <si>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</si>
  <si>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</si>
  <si>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</si>
  <si>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История (ОГСЭ.02)</t>
  </si>
  <si>
    <t>Семин, В.П. История России : учебник / Семин В.П. — Москва : КноРус, 2021. — 438 с. — ISBN 978-5-406-03521-4. — URL: https://book.ru/book/936594. — Текст : электронный.</t>
  </si>
  <si>
    <t>https://www.book.ru/book/936594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</si>
  <si>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2021. — 545 с. — (Профессиональное образование). — ISBN 978-5-534-01293-4. — Текст : электронный // Образовательная платформа Юрайт [сайт]. — URL: https://urait.ru/bcode/469480</t>
  </si>
  <si>
    <t>https://urait.ru/book/istoriya-rossii-469480</t>
  </si>
  <si>
    <t>Зуев, М. Н.  История России ХХ - начала ХХI века : учебник и практикум для среднего профессионального образования / М. Н. Зуев, С. Я. Лавренов. — Москва : Издательство Юрайт, 2021. — 299 с. — (Профессиональное образование). — ISBN 978-5-534-01245-3. — Текст : электронный // Образовательная платформа Юрайт [сайт]. — URL: https://urait.ru/bcode/471486</t>
  </si>
  <si>
    <t>https://urait.ru/book/istoriya-rossii-hh-nachala-hhi-veka-471486</t>
  </si>
  <si>
    <t>Кириллов, В. В.  История России : учебник для среднего профессионального образования / В. В. Кириллов, М. А. Бравина. — 4-е изд., перераб. и доп. — Москва : Издательство Юрайт, 2021. — 565 с. — (Профессиональное образование). — ISBN 978-5-534-08560-0. — Текст : электронный // Образовательная платформа Юрайт [сайт]. — URL: https://urait.ru/bcode/470181</t>
  </si>
  <si>
    <t>https://urait.ru/book/istoriya-rossii-470181</t>
  </si>
  <si>
    <t>Пленков, О. Ю.  Новейшая история : учебник для среднего профессионального образования / О. Ю. Пленков. — 2-е изд., перераб. и доп. — Москва : Издательство Юрайт, 2021. — 399 с. — (Профессиональное образование). — ISBN 978-5-534-00824-1. — Текст : электронный // Образовательная платформа Юрайт [сайт]. — URL: https://urait.ru/bcode/471295</t>
  </si>
  <si>
    <t>https://urait.ru/book/noveyshaya-istoriya-471295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</si>
  <si>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https://book.ru/book/929961. - (ЭБС BOOK.ru)</t>
  </si>
  <si>
    <t>https://www.book.ru/book/929961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</si>
  <si>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https://book.ru/book/932751.  - (ЭБС BOOK.ru)</t>
  </si>
  <si>
    <t>https://www.book.ru/book/932751</t>
  </si>
  <si>
    <t>Маньковская, З. В. Английский язык в ситуациях повседневного делового общения : учебное пособие / З. В. Маньковская. - Москва : ИНФРА-М, 2020. — 223 с. — (Среднее профессиональное образование). - ISBN 978-5-16-014149-7. - Текст : электронный. - URL: https://znanium.com/catalog/product/1128280. – Режим доступа: по подписке.</t>
  </si>
  <si>
    <t>https://znanium.com/catalog/document?id=359854</t>
  </si>
  <si>
    <t>Физическая культура / Адаптивная физическая культура</t>
  </si>
  <si>
    <t>Теория, методика и практика физического воспитания : учебное пособие / А. В. Сафошин, Ч. Т. Иванков, А. Я. Габбазова, С. Ч. Мухаметова. — 2-е изд. — Москва : Московский педагогический государственный университет, 2019. — 392 c. — ISBN 978-5-4263-0744-5. — Текст : электронный // Электронно-библиотечная система IPR BOOKS : [сайт]. — URL: https://www.iprbookshop.ru/94698.html</t>
  </si>
  <si>
    <t>https://www.iprbookshop.ru/94698.html</t>
  </si>
  <si>
    <t>Муллер, А. Б.  Физическая культура : учебник и практикум для среднего профессионального образования / А. Б. Муллер, Н. С. Дядичкина, Ю. А. Богащенко. — Москва : Издательство Юрайт, 2021. — 424 с. — (Профессиональное образование). — ISBN 978-5-534-02612-2. — Текст : электронный // Образовательная платформа Юрайт [сайт]. — URL: https://urait.ru/bcode/469681</t>
  </si>
  <si>
    <t>https://urait.ru/book/fizicheskaya-kultura-469681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</si>
  <si>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</si>
  <si>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Виленский, М.Я. Физическая культура : учебник / Виленский М.Я., Горшков А.Г. — Москва : КноРус, 2021. — 214 с. — ISBN 978-5-406-08169-3. — URL: https://book.ru/book/939387. — Текст : электронный.</t>
  </si>
  <si>
    <t>Основы финансовой грамотности</t>
  </si>
  <si>
    <t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http://www.iprbookshop.ru/101483.html. — Режим доступа: для авторизир. пользователей</t>
  </si>
  <si>
    <t>http://www.iprbookshop.ru/101483.html</t>
  </si>
  <si>
    <t>Основы финансовой грамотности : учебное пособие / В.А. Кальней, М.Р. Рогулина, Т.В. Овсянникова [и др.] ; под общ. ред. В.А. Кальней. — Москва : ИНФРА-М, 2022. — 248 с. — (Среднее профессиональное образование). — DOI 10.12737/1086517. - ISBN 978-5-16-016198-3. - Текст : электронный. - URL: https://znanium.com/catalog/product/1086517</t>
  </si>
  <si>
    <t>https://znanium.com/catalog/document?id=386026</t>
  </si>
  <si>
    <t>Фрицлер, А. В.  Основы финансовой грамотности : учебное пособие для среднего профессионального образования / А. В. Фрицлер, Е. А. Тарханова. — Москва : Издательство Юрайт, 2021. — 154 с. — (Профессиональное образование). — ISBN 978-5-534-13794-1. — Текст : электронный // Образовательная платформа Юрайт [сайт]. — URL: https://urait.ru/bcode/466897</t>
  </si>
  <si>
    <t>https://urait.ru/book/osnovy-finansovoy-gramotnosti-466897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</si>
  <si>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http://www.iprbookshop.ru/101492.html. — Режим доступа: для авторизир. пользователей</t>
  </si>
  <si>
    <t>http://www.iprbookshop.ru/101492.html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</si>
  <si>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</si>
  <si>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</si>
  <si>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</si>
  <si>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</si>
  <si>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</si>
  <si>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</si>
  <si>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Учебно-методические пособия</t>
  </si>
  <si>
    <t>Периодические издания</t>
  </si>
  <si>
    <t>Физическая культура</t>
  </si>
  <si>
    <t>https://znanium.com/catalog/document?id=366977</t>
  </si>
  <si>
    <t>Сидоренко, Т. В. Essential English for Law (английский язык для юристов) : учебное пособие / Т.В. Сидоренко, Н.М. Шагиева. — Москва : ИНФРА-М, 2021. — 282 с. — (Среднее профессиональное образование). - ISBN 978-5-16-014148-0. - Текст : электронный. - URL: https://znanium.com/catalog/product/1209574</t>
  </si>
  <si>
    <t>https://znanium.com/catalog/document?id=367052</t>
  </si>
  <si>
    <t>Попов, Е. Б. Legal English: английский язык для юристов : учебник / Е.Б. Попов, Е.М. Феоктистова, Г.Р. Халюшева ; под общ. ред. Е.Б. Попова. — Москва : ИНФРА-М, 2021. — 314 с. + Доп. материалы [Электронный ресурс]. — (Среднее профессиональное образование). - ISBN 978-5-16-015369-8. - Текст : электронный. - URL: https://znanium.com/catalog/product/1203907</t>
  </si>
  <si>
    <t>https://znanium.com/catalog/document?id=366584</t>
  </si>
  <si>
    <t>Голубев, А.П. Английский язык для специальности "Право и организация социального обеспечения : учебник / Голубев А.П., Балюк Н.В., Смирнова И.Б. — Москва : КноРус, 2022. — 464 с. — ISBN 978-5-406-08803-6. — URL: https://book.ru/book/941142</t>
  </si>
  <si>
    <t>https://book.ru/book/941142</t>
  </si>
  <si>
    <t>Мельничук, М.В. Английский язык для специальности ""Право и организация социального обеспечения : учебник / Мельничук М.В., Алисевич М.В., Цветкова А.В. — Москва : КноРус, 2021. — 176 с. — ISBN 978-5-406-01653-4. — URL: https://book.ru/book/938479</t>
  </si>
  <si>
    <t>https://book.ru/book/938479</t>
  </si>
  <si>
    <t>Югова, М.А. Английский язык для юристов : учебник / Югова М.А., Павлова С.В., Садыкова Н.В. — Москва : Юстиция, 2021. — 336 с. — ISBN 978-5-4365-6387-9. — URL: https://book.ru/book/938958</t>
  </si>
  <si>
    <t>https://book.ru/book/938958</t>
  </si>
  <si>
    <t>Куценко, Л.И. Английский язык для юристов : учебник / Куценко Л.И., Тимофеева Г.И. — Москва : Юстиция, 2021. — 232 с. — ISBN 978-5-4365-6419-7. — URL: https://book.ru/book/938961</t>
  </si>
  <si>
    <t>https://book.ru/book/938961</t>
  </si>
  <si>
    <t>Английский язык для юристов (A2–B2) : учебник для среднего профессионального образования / М. А. Югова, Е. В. Тросклер, С. В. Павлова, Н. В. Садыкова ; под редакцией М. А. Юговой. — 2-е изд., перераб. и доп. — Москва : Издательство Юрайт, 2020. — 522 с. — (Профессиональное образование). — ISBN 978-5-534-13844-3. — Текст : электронный // Образовательная платформа Юрайт [сайт]. — URL: https://urait.ru/bcode/467023</t>
  </si>
  <si>
    <t>https://urait.ru/book/angliyskiy-yazyk-dlya-yuristov-a2-b2-467023</t>
  </si>
  <si>
    <t>Нужнова, Е. Е.  Английский язык. Professional Reading: Law, Economics, Management : учебное пособие для среднего профессионального образования / Е. Е. Нужнова. — 2-е изд., испр. и доп. — Москва : Издательство Юрайт, 2020. — 149 с. — (Профессиональное образование). — ISBN 978-5-534-12993-9. — Текст : электронный // Образовательная платформа Юрайт [сайт]. — URL: https://urait.ru/bcode/448712</t>
  </si>
  <si>
    <t>https://urait.ru/book/angliyskiy-yazyk-professional-reading-law-economics-management-448712</t>
  </si>
  <si>
    <t>Английский язык для юристов. English in Law : учебник и практикум для среднего профессионального образования / С. Ю. Рубцова, В. В. Шарова, Т. А. Винникова, О. В. Пржигодзкая ; под общей редакцией С. Ю. Рубцовой. — Москва : Издательство Юрайт, 2021. — 213 с. — (Профессиональное образование). — ISBN 978-5-534-05084-4. — Текст : электронный // Образовательная платформа Юрайт [сайт]. — URL: https://urait.ru/bcode/472231</t>
  </si>
  <si>
    <t>https://urait.ru/book/angliyskiy-yazyk-dlya-yuristov-english-in-law-472231</t>
  </si>
  <si>
    <t>Английский язык для юристов (B1–B2) : учебник и практикум для среднего профессионального образования / И. И. Чиронова [и др.] ; под общей редакцией И. И. Чироновой. — 2-е изд., перераб. и доп. — Москва : Издательство Юрайт, 2021. — 399 с. — (Профессиональное образование). — ISBN 978-5-534-11887-2. — Текст : электронный // Образовательная платформа Юрайт [сайт]. — URL: https://urait.ru/bcode/469448</t>
  </si>
  <si>
    <t>https://urait.ru/book/angliyskiy-yazyk-dlya-yuristov-b1-b2-469448</t>
  </si>
  <si>
    <t>Макарова, Е. А.  Английский язык для юристов и сотрудников правоохранительных органов (A1-B1) : учебное пособие для среднего профессионального образования / Е. А. Макарова. — Москва : Издательство Юрайт, 2021. — 161 с. — (Профессиональное образование). — ISBN 978-5-534-09805-1. — Текст : электронный // Образовательная платформа Юрайт [сайт]. — URL: https://urait.ru/bcode/471187</t>
  </si>
  <si>
    <t>https://urait.ru/book/angliyskiy-yazyk-dlya-yuristov-i-sotrudnikov-pravoohranitelnyh-organov-a1-b1-471187</t>
  </si>
  <si>
    <t>Бочкарева, Т. С. Английский язык : учебное пособие для СПО / Т. С. Бочкарева, К. Г. Чапалда. — Саратов : Профобразование, 2020. — 99 c. — ISBN 978-5-4488-0646-9. — Текст : электронный // Электронно-библиотечная система IPR BOOKS : [сайт]. — URL: https://www.iprbookshop.ru/91852.html</t>
  </si>
  <si>
    <t>https://www.iprbookshop.ru/91852.html</t>
  </si>
  <si>
    <t>Русяева, М. М. Английский язык для юридических специальностей. English for Law students : учебное пособие / М. М. Русяева. — Саранск : Средне-Волжский институт (филиал) ВГУЮ (РПА Минюста России), 2021. — 103 c. — ISBN 978-5-6046540-9-5. — Текст : электронный // Электронно-библиотечная система IPR BOOKS : [сайт]. — URL: https://www.iprbookshop.ru/115008.html </t>
  </si>
  <si>
    <t>https://www.iprbookshop.ru/115008.html</t>
  </si>
  <si>
    <t>Дон-Мишель, Бод Kind regards: деловая переписка на английском языке / Бод Дон-Мишель ; перевод Т. Гутман. — 2-е изд. — Москва : Альпина Паблишер, 2019. — 320 c. — ISBN 978-5-9614-6530-3. — Текст : электронный // Электронно-библиотечная система IPR BOOKS : [сайт]. — URL: https://www.iprbookshop.ru/86726.html</t>
  </si>
  <si>
    <t>https://www.iprbookshop.ru/86726.html</t>
  </si>
  <si>
    <t>Теория государства и права</t>
  </si>
  <si>
    <t>Смоленский М.Б. Теория государства и права : учебник / М.Б. Смоленский. — М. : ИНФРА-М, 2018. — 272 с. — (Среднее профессиональное образование).  – (ЭБС Znanium.com) </t>
  </si>
  <si>
    <t>http://znanium.com/catalog/product/961707</t>
  </si>
  <si>
    <t>Мелехин А.В. Теория государства и права: учебник для сред. проф. образования / А.В. Мелехин. — Москва : Юстиция, 2019. — 324 с. - (ЭБС BOOK.ru)</t>
  </si>
  <si>
    <t>https://www.book.ru/book/930515</t>
  </si>
  <si>
    <t>Гомола А.И. Теория государства и права: учебник для сред. проф. образования / А.И. Гомола. — Москва : Юстиция, 2019. — 205 с. - (ЭБС BOOK.ru)</t>
  </si>
  <si>
    <t>https://www.book.ru/book/929772</t>
  </si>
  <si>
    <t>Бошно С.В. Теория государства и права : учебник для сред. проф. образования / С.В. Бошно. — Москва : Юстиция, 2018. — 406 с. - (ЭБС BOOK.ru)</t>
  </si>
  <si>
    <t>https://www.book.ru/book/924131</t>
  </si>
  <si>
    <t>Смоленский М.Б. Теория государства и права : учебник для сред. проф. образования / М.Б. Смоленский. — Москва : КноРус, 2018. — 247 с. - (ЭБС BOOK.ru)</t>
  </si>
  <si>
    <t>https://www.book.ru/book/927032</t>
  </si>
  <si>
    <t>https://biblio-online.ru/book/teoriya-gosudarstva-i-prava-413624</t>
  </si>
  <si>
    <t>Ромашов, Р. А. Теория государства и права : учебник и практикум для СПО / Р. А. Ромашов. — М. : Издательство Юрайт, 2018. — 443 с. — (Серия : Профессиональное образование). - (ЭБС Юрайт)</t>
  </si>
  <si>
    <t>Конституционное право</t>
  </si>
  <si>
    <t>Меньшов В.Л. Конституционное право России : учебник / В.Л. Меньшов. — 2-е изд. — М. : ИД «ФОРУМ» : ИНФРА-М, 2018. — 206 с. — (Среднее профессиональное образование). – (ЭБС Znanium.com) </t>
  </si>
  <si>
    <t>http://znanium.com/catalog/product/942782</t>
  </si>
  <si>
    <t>Комарова В.В. Конституционное право России: учебник для сред. проф. образования / В.В. Комарова и др. — Москва : КноРус, 2019. — 279 с. - (ЭБС BOOK.ru)</t>
  </si>
  <si>
    <t>https://www.book.ru/book/929981</t>
  </si>
  <si>
    <t>Смоленский М.Б. Конституционное право России: Учебник : для сред. проф. образования  / М.Б. Смоленский, Л.Ю. Колюшкина, Е.В. Маркина. — Москва : КноРус, 2018. — 231 с. - (ЭБС BOOK.ru)</t>
  </si>
  <si>
    <t>https://www.book.ru/book/926484</t>
  </si>
  <si>
    <t>Административное право</t>
  </si>
  <si>
    <t>Миронов А.Н. Административное право : учебник / А.Н. Миронов. — 3-е изд., перераб. и доп. — М. : ИД «ФОРУМ» : ИНФРА-М, 2019. — 320 с. — (Среднее профессиональное образование). – (ЭБС Znanium.com) </t>
  </si>
  <si>
    <t>http://znanium.com/catalog/product/999680</t>
  </si>
  <si>
    <t>Мелехин А.В. Административное право: Учебник / А.В. Мелехин. — Москва : Юстиция, 2019. — 502 с. –  (ЭБС BOOK.ru)</t>
  </si>
  <si>
    <t>https://www.book.ru/book/929376</t>
  </si>
  <si>
    <t>Смоленский М.Б. Административное право : учебник для сред. проф. образования / М.Б. Смоленский, М.В. Алексеева. — Москва : КноРус, 2018. — 248 с. –  (ЭБС BOOK.ru)</t>
  </si>
  <si>
    <t>https://www.book.ru/book/926289</t>
  </si>
  <si>
    <t>Основы экологического права</t>
  </si>
  <si>
    <t>Ерофеев Б.В. Экологическое право : учебник / Б.В. Ерофеев. — 5-е изд., перераб. и доп. — М. : ИД «ФОРУМ» : ИНФРА-М, 2018. — 399 с. — (Среднее профессиональное образование). – (ЭБС Znanium.com) </t>
  </si>
  <si>
    <t>http://znanium.com/catalog/product/941021</t>
  </si>
  <si>
    <t>Солдатова Л.В. Экологическое право : учебник / Л.В. Солдатова, В.В. Зозуля, Н.В. Кичигин, Н.С. Куделькин. — Москва : Юстиция, 2018. — 287 с. - (ЭБС BOOK.ru)</t>
  </si>
  <si>
    <t>https://www.book.ru/book/924134</t>
  </si>
  <si>
    <t>Трудовое право</t>
  </si>
  <si>
    <t>Певцова Е.А. Трудовое право: учебник для сред. проф. образования/ Е.А. Певцова. — Москва : Юстиция, 2019. — 205 с. –  (ЭБС BOOK.ru)</t>
  </si>
  <si>
    <t>https://www.book.ru/book/929790</t>
  </si>
  <si>
    <t>Смоленский М.Б. Трудовое право : учебник для сред. проф. образования/ М.Б. Смоленский, С.В. Михайлов. — Москва : КноРус, 2018. — 254 с. –  (ЭБС BOOK.ru)</t>
  </si>
  <si>
    <t>https://www.book.ru/book/924194</t>
  </si>
  <si>
    <t>Гольцов В.Б. Трудовое право : учебник для сред. проф. образования / В.Б. Гольцов, В.С. Озеров, Е.В. Платонов. — Москва : КноРус, 2018. — 452 с. –  (ЭБС BOOK.ru)</t>
  </si>
  <si>
    <t>https://www.book.ru/book/927061</t>
  </si>
  <si>
    <t>Кучина Ю.А. Трудовое право. Базовый уровень : учебник для сред. проф. образования / Ю.А. Кучина, Е.В. Козина, К.А. Белозерова, Ю.И. Клепалова. — Москва : Юстиция, 2018. — 362 с. –  (ЭБС BOOK.ru)</t>
  </si>
  <si>
    <t>https://www.book.ru/book/927619</t>
  </si>
  <si>
    <t>Гражданское право</t>
  </si>
  <si>
    <t>Семейное право</t>
  </si>
  <si>
    <t>Гражданский процесс</t>
  </si>
  <si>
    <t>Страховое дело</t>
  </si>
  <si>
    <t>Статистика</t>
  </si>
  <si>
    <t>https://www.book.ru/book/927064</t>
  </si>
  <si>
    <t>Экономика организации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</si>
  <si>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</si>
  <si>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</si>
  <si>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</si>
  <si>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</si>
  <si>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 xml:space="preserve">Фридман А.М. Экономика организации : учебник  для сред. проф. образования / А.М. Фридман. — М. : РИОР : ИНФРА-М, 2018. — 239.с. — (Среднее профессиональное образование). — (ЭБС Znanium.com)  </t>
  </si>
  <si>
    <t>http://znanium.com/catalog.php?bookinfo=792605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</si>
  <si>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— (ЭБС Znanium.com)  </t>
  </si>
  <si>
    <t>http://znanium.com/catalog.php?bookinfo=915507</t>
  </si>
  <si>
    <t xml:space="preserve">Сафронов Н.А. Экономика организации (предприятия) : учебник для ср. спец. учеб. заведений.—2-е изд., с изм. / Н. А. Сафронов.—М. : Магистр : ИНФРА-М, 2018. — 256 с. — (ЭБС Znanium.com)  </t>
  </si>
  <si>
    <t>http://znanium.com/catalog.php?bookinfo=927503</t>
  </si>
  <si>
    <t xml:space="preserve">Морошкин В.А. Бизнес-планирование : учеб. пособие  для сред. проф. образования / В.А. Морошкин, В.П. Буров. — 2-е изд., перераб. и доп. — М. : ИНФРА-М, 2018. — 288 с. — (Среднее профессиональное образование). — (ЭБС Znanium.com)  </t>
  </si>
  <si>
    <t>http://znanium.com/catalog.php?bookinfo=945177</t>
  </si>
  <si>
    <t xml:space="preserve">Романова М.В. Бизнес-планирование : учеб. пособие  для сред. проф. образования / М.В. Романова. — М. : ИД «ФОРУМ» : ИНФРА-М, 2018. — 240 с. — (Среднее профессиональное образование). — (ЭБС Znanium.com)  </t>
  </si>
  <si>
    <t>http://znanium.com/catalog.php?bookinfo=945954</t>
  </si>
  <si>
    <t>Грибов В.Д. Экономика организации (предприятия) (для СПО).Учебник : учебник / В.Д. Грибов, В.П. Грузинов, В.А. Кузьменко. — Москва : КноРус, 2018. — 408 с.</t>
  </si>
  <si>
    <t>https://www.book.ru/book/925932</t>
  </si>
  <si>
    <t>Менеджмент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</si>
  <si>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</si>
  <si>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 xml:space="preserve">Менеджмент : учебник и практикум для СПО / Под общ. ред. А. Л. Гапоненко. — М. : Издательство Юрайт, 2018. — 396 с. — (Серия : Профессиональное образование). </t>
  </si>
  <si>
    <t>Документационное обеспечение управления</t>
  </si>
  <si>
    <t>Информационные технологии в профессиональной деятельности</t>
  </si>
  <si>
    <t>Федотова Е.Л. Информационные технологии в профессиональной деятельности: Учебное пособие для сред. проф. образования/ Е.Л. Федотова. - М.: ИД ФОРУМ: НИЦ Инфра-М, 2018. - 368 с.: ил. - (Профессиональное образование). – (ЭБС Znanium.com)</t>
  </si>
  <si>
    <t>http://znanium.com/catalog/product/944899</t>
  </si>
  <si>
    <t>Филимонова Е.В. Информационные технологии в профессиональной деятельности: учебник  для студ. сред. проф. образования / Е.В. Филимонова. — Москва: КноРус, 2019. — 482 с. – (ЭБС BOOK.ru)</t>
  </si>
  <si>
    <t>https://www.book.ru/book/929468</t>
  </si>
  <si>
    <t>Безопасность жизнедеятельности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</si>
  <si>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https://book.ru/book/939218. — Текст : электронный.</t>
  </si>
  <si>
    <t>https://www.book.ru/book/939218</t>
  </si>
  <si>
    <t>Косолапова, Н.В. Безопасность жизнедеятельности. Практикум : учебное пособие / Косолапова Н.В., Прокопенко Н.А. — Москва : КноРус, 2021. — 155 с. — ISBN 978-5-406-08196-9. — URL: https://book.ru/book/939366. — Текст : электронный.</t>
  </si>
  <si>
    <t>https://www.book.ru/book/939366</t>
  </si>
  <si>
    <t>Айзман, Р.И. Основы медицинских знаний : учебное пособие / Айзман Р.И., Омельченко И.В. — Москва : КноРус, 2021. — 243 с. — ISBN 978-5-406-08261-4. — URL: https://book.ru/book/939290</t>
  </si>
  <si>
    <t>https://www.book.ru/book/939290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</si>
  <si>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</si>
  <si>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 — (ЭБС BOOK.ru)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</si>
  <si>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https://znanium.com/catalog/product/1069174. – Режим доступа: по подписке.</t>
  </si>
  <si>
    <t>https://znanium.com/catalog/document?id=354910</t>
  </si>
  <si>
    <t>Сычев, Ю. Н. Безопасность жизнедеятельности : учебное пособие / Ю. Н. Сычев. — Москва : ИНФРА-М, 2019. — 204 с. — (Среднее профессиональное образование). - ISBN 978-5-16-015260-8. - Текст : электронный. - URL: https://znanium.com/catalog/product/1021141. – Режим доступа: по подписке.</t>
  </si>
  <si>
    <t>https://znanium.com/catalog/document?id=363012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</si>
  <si>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https://znanium.com/catalog/product/1017335. – Режим доступа: по подписке.</t>
  </si>
  <si>
    <t>https://znanium.com/catalog/document?id=338853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</si>
  <si>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http://www.iprbookshop.ru/93574.html. — Режим доступа: для авторизир. пользователей. - DOI: https://doi.org/10.23682/93574</t>
  </si>
  <si>
    <t>http://www.iprbookshop.ru/93574.html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</si>
  <si>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http://www.iprbookshop.ru/87073.html. — Режим доступа: для авторизир. пользователей</t>
  </si>
  <si>
    <t>http://www.iprbookshop.ru/87073.html</t>
  </si>
  <si>
    <t>Виханский, О. С. Менеджмент : учебник для средних специальных учебных заведений / О. С. Виханский, А. И. Наумов. - 2-е изд., перераб. и доп. - Москва : Магистр : ИНФРА-М, 2021. - 288 с. - ISBN 978-5-9776-0085-9. - Текст : электронный. - URL: https://znanium.com/catalog/product/1185615. – Режим доступа: по подписке.</t>
  </si>
  <si>
    <t>https://znanium.com/catalog/document?id=364040</t>
  </si>
  <si>
    <t>Иванова, И. А.  Менеджмент : учебник и практикум для среднего профессионального образования / И. А. Иванова, А. М. Сергеев. — Москва : Издательство Юрайт, 2020. — 305 с. — (Профессиональное образование). — ISBN 978-5-9916-7906-0. — Текст : электронный // ЭБС Юрайт [сайт]. — URL: https://urait.ru/bcode/452215</t>
  </si>
  <si>
    <t>https://urait.ru/book/menedzhment-452215</t>
  </si>
  <si>
    <t>Коротков, Э. М.  Менеджмент : учебник для среднего профессионального образования / Э. М. Коротков. — 3-е изд., перераб. и доп. — Москва : Издательство Юрайт, 2020. — 566 с. — (Профессиональное образование). — ISBN 978-5-534-08046-9. — Текст : электронный // ЭБС Юрайт [сайт]. — URL: https://urait.ru/bcode/451068</t>
  </si>
  <si>
    <t>https://urait.ru/book/menedzhment-451068</t>
  </si>
  <si>
    <t>Менеджмент : учебник для среднего профессионального образования / В. И. Кузнецов [и др.] ; под редакцией Л. С. Леонтьевой. — Москва : Издательство Юрайт, 2021. — 287 с. — (Профессиональное образование). — ISBN 978-5-9916-8972-4. — Текст : электронный // ЭБС Юрайт [сайт]. — URL: https://urait.ru/bcode/477873</t>
  </si>
  <si>
    <t>https://urait.ru/book/menedzhment-477873</t>
  </si>
  <si>
    <t>Трофимова, Л. А.  Менеджмент. Методы принятия управленческих решений : учебник и практикум для среднего профессионального образования / Л. А. Трофимова, В. В. Трофимов. — Москва : Издательство Юрайт, 2020. — 335 с. — (Профессиональное образование). — ISBN 978-5-534-01144-9. — Текст : электронный // ЭБС Юрайт [сайт]. — URL: https://urait.ru/bcode/452525</t>
  </si>
  <si>
    <t>https://urait.ru/book/menedzhment-metody-prinyatiya-upravlencheskih-resheniy-452525</t>
  </si>
  <si>
    <t>Инновационный менеджмент : учебник и практикум для академического бакалавриата / В. А. Антонец [и др.]. — 2-е изд., испр. и доп. — Москва : Издательство Юрайт, 2019. — 303 с. — (Университеты России). — ISBN 978-5-534-00934-7. — Текст : электронный // Образовательная платформа Юрайт [сайт]. — URL: https://urait.ru/bcode/433773</t>
  </si>
  <si>
    <t>https://urait.ru/book/innovacionnyy-menedzhment-433773</t>
  </si>
  <si>
    <t>Тебекин, А. В.  Стратегический менеджмент : учебник для среднего профессионального образования / А. В. Тебекин. — 2-е изд., перераб. и доп. — Москва : Издательство Юрайт, 2020. — 333 с. — (Профессиональное образование). — ISBN 978-5-9916-5369-5. — Текст : электронный // ЭБС Юрайт [сайт]. — URL: https://urait.ru/bcode/450925</t>
  </si>
  <si>
    <t>https://urait.ru/book/strategicheskiy-menedzhment-450925</t>
  </si>
  <si>
    <t>Менеджмент : учебник для среднего профессионального образования / Ю. В. Кузнецов [и др.] ; под редакцией Ю. В. Кузнецова. — Москва : Издательство Юрайт, 2021. — 448 с. — (Профессиональное образование). — ISBN 978-5-534-02995-6. — Текст : электронный // Образовательная платформа Юрайт [сайт]. — URL: https://urait.ru/bcode/472002</t>
  </si>
  <si>
    <t>https://urait.ru/book/menedzhment-472002</t>
  </si>
  <si>
    <t>Менеджмент. Практикум : учебное пособие для среднего профессионального образования / Ю. В. Кузнецов [и др.] ; под редакцией Ю. В. Кузнецова. — Москва : Издательство Юрайт, 2021. — 246 с. — (Профессиональное образование). — ISBN 978-5-534-02464-7. — Текст : электронный // Образовательная платформа Юрайт [сайт]. — URL: https://urait.ru/bcode/471002</t>
  </si>
  <si>
    <t>https://urait.ru/book/menedzhment-praktikum-471002</t>
  </si>
  <si>
    <t xml:space="preserve">Казначевская Г.Б. Менеджмент : учебник для сред. проф. образования / Г.Б. Казначевская. — Москва : КНОРУС, 2018. — 240 с. (Среднее профессиональное образование). </t>
  </si>
  <si>
    <t>Казначевская, Г.Б. Менеджмент : учебник / Казначевская Г.Б. — Москва : КноРус, 2021. — 240 с. — ISBN 978-5-406-03004-2. — URL: https://book.ru/book/936304. — Текст : электронный. — (ЭБС BOOK.ru)</t>
  </si>
  <si>
    <t>https://www.book.ru/book/936304</t>
  </si>
  <si>
    <t>Кнышова, Е. Н. Менеджмент: Учебное пособие / Кнышова Е. Н. - Москва : ИД ФОРУМ, НИЦ ИНФРА-М, 2020. - 304 с.: - (Профессиональное образование). - ISBN 978-5-8199-0106-9. - Текст : электронный. - URL: https://znanium.com/catalog/product/1052237. – Режим доступа: по подписке.</t>
  </si>
  <si>
    <t>https://znanium.com/catalog/document?id=355736</t>
  </si>
  <si>
    <t>Райченко, А. В. Менеджмент : учебное пособие / А.В. Райченко, И.В. Хохлова. — 2-е изд., перераб. и доп. — Москва : ИНФРА-М, 2021. — 342 с. — (Cреднее профессиональное образование). - ISBN 978-5-16-012233-5. - Текст : электронный. - URL: https://znanium.com/catalog/product/1190666</t>
  </si>
  <si>
    <t>https://znanium.com/catalog/product/1190666</t>
  </si>
  <si>
    <t>Мазилкина , Е. И. Менеджмент : учебное пособие / Е. И. Мазилкина. — Москва : ИНФРА-М, 2021. — 197 с. — (Среднее профессиональное образование). - ISBN 978-5-16-012447-6. - Текст : электронный. - URL: https://znanium.com/catalog/product/1141805. – Режим доступа: по подписке.</t>
  </si>
  <si>
    <t>https://znanium.com/catalog/document?id=360499</t>
  </si>
  <si>
    <t>Грибов, В.Д. Менеджмент : учебное пособие / Грибов В.Д. — Москва : КноРус, 2021. — 275 с. — ISBN 978-5-406-02602-1. — URL: https://book.ru/book/936258. — Текст : электронный. — (ЭБС BOOK.ru)</t>
  </si>
  <si>
    <t>https://www.book.ru/book/936258</t>
  </si>
  <si>
    <t>Сетков, В.И. Менеджмент : учебное пособие / Сетков В.И. — Москва : КноРус, 2021. — 149 с. — ISBN 978-5-406-03832-1. — URL: https://book.ru/book/936628. — Текст : электронный. — (ЭБС BOOK.ru)</t>
  </si>
  <si>
    <t>https://www.book.ru/book/936628</t>
  </si>
  <si>
    <t>Михалева, Е. П.  Менеджмент : учебное пособие для среднего профессионального образования / Е. П. Михалева. — 2-е изд., перераб. и доп. — Москва : Издательство Юрайт, 2021. — 191 с. — (Профессиональное образование). — ISBN 978-5-9916-5662-7. — Текст : электронный // Образовательная платформа Юрайт [сайт]. — URL: https://urait.ru/bcode/468306</t>
  </si>
  <si>
    <t>https://urait.ru/book/menedzhment-468306</t>
  </si>
  <si>
    <t>Панцуркина, Т. К. Основы менеджмента : учебное пособие для СПО / Т. К. Панцуркина. — Саратов, Москва : Профобразование, Ай Пи Ар Медиа, 2020. — 133 c. — ISBN 978-5-4488-0808-1, 978-5-4497-0472-6. — Текст : электронный // Электронно-библиотечная система IPR BOOKS : [сайт]. — URL: http://www.iprbookshop.ru/96023.html. — Режим доступа: для авторизир. пользователей</t>
  </si>
  <si>
    <t>http://www.iprbookshop.ru/96023.html</t>
  </si>
  <si>
    <t>Журнал "Финансовый менеджмент". - База данных East View</t>
  </si>
  <si>
    <t>https://dlib.eastview.com/browse/publication/18826</t>
  </si>
  <si>
    <t>Журнал "Менеджмент в России и за рубежом" - База данных East View</t>
  </si>
  <si>
    <t>https://dlib-eastview-com.ezproxy.ranepa.ru:2443/browse/publication/18786/udb/2250</t>
  </si>
  <si>
    <t>Журнал "Российский журнал менеджмента" - База данных East View</t>
  </si>
  <si>
    <t>https://dlib-eastview-com.ezproxy.ranepa.ru:2443/browse/publication/79574/udb/2250</t>
  </si>
  <si>
    <t>Шувалова, Н. Н.  Документационное обеспечение управления : учебник и практикум для среднего профессионального образования / Н. Н. Шувалова. — 2-е изд. — Москва : Издательство Юрайт, 2021. — 265 с. — (Профессиональное образование). — ISBN 978-5-534-00088-7. — Текст : электронный // Образовательная платформа Юрайт [сайт]. — URL: https://urait.ru/bcode/469832</t>
  </si>
  <si>
    <t>https://urait.ru/book/dokumentacionnoe-obespechenie-upravleniya-469832</t>
  </si>
  <si>
    <t>Корнеев, И. К.  Документационное обеспечение управления : учебник и практикум для среднего профессионального образования / И. К. Корнеев, А. В. Пшенко, В. А. Машурцев. — 2-е изд., перераб. и доп. — Москва : Издательство Юрайт, 2021. — 384 с. — (Профессиональное образование). — ISBN 978-5-534-05022-6. — Текст : электронный // Образовательная платформа Юрайт [сайт]. — URL: https://urait.ru/bcode/472550</t>
  </si>
  <si>
    <t>https://urait.ru/book/dokumentacionnoe-obespechenie-upravleniya-472550</t>
  </si>
  <si>
    <t xml:space="preserve">Документационное обеспечение управления. Составление и оформление деловых документов : учебное пособие для СПО / составители Е. И. Башмакова. — Саратов, Москва : Профобразование, Ай Пи Ар Медиа, 2021. — 144 c. — ISBN 978-5-4488-1080-0, 978-5-4497-0964-6. — Текст : электронный // Электронно-библиотечная система IPR BOOKS : [сайт]. — URL: http://www.iprbookshop.ru/103343.html. — Режим доступа: для авторизир. пользователей
</t>
  </si>
  <si>
    <t>http://www.iprbookshop.ru/103343.html</t>
  </si>
  <si>
    <t>Алексеева, Т. В. Документационное обеспечение управления : учебник / Т. В. Алексеева, О. А. Страхов. — Москва : Университет «Синергия», 2020. — 132 c. — ISBN 978-5-4257-0402-3. — Текст : электронный // Электронно-библиотечная система IPR BOOKS : [сайт]. — URL: http://www.iprbookshop.ru/101344.html. — Режим доступа: для авторизир. пользователей</t>
  </si>
  <si>
    <t>http://www.iprbookshop.ru/101344.html</t>
  </si>
  <si>
    <t>Гладий, Е. В. Документационное обеспечение управления : учебное пособие / Е.В. Гладий. — Москва : РИОР : ИНФРА-М, 2020. — 249 с. — (Среднее профессиональное образование). — DOI: https://doi.org/10.12737/14202. - ISBN 978-5-369-01042-6. - Текст : электронный. - URL: https://znanium.com/catalog/product/1065817. – Режим доступа: по подписке.</t>
  </si>
  <si>
    <t>https://znanium.com/catalog/document?id=354819</t>
  </si>
  <si>
    <t>Быкова, Т. А. Документационное обеспечение управления (делопроизводство) : учебное пособие / Т.А. Быкова, Т.В. Кузнецова, Л.В. Санкина ; под общ. ред. Т.В. Кузнецовой. — 2-е изд., перераб. и доп. — Москва : ИНФРА-М, 2021. — 304 с. + Доп. материалы [Электронный ресурс]. — (Среднее профессиональное образование). - ISBN 978-5-16-013913-5. - Текст : электронный. - URL: https://znanium.com/catalog/product/1141796. – Режим доступа: по подписке.</t>
  </si>
  <si>
    <t>https://znanium.com/catalog/document?id=360476</t>
  </si>
  <si>
    <t>Документационное обеспечение управления : учебник / Быкова Т.А., под ред., Глотова С.А., Конькова А.Ю., Кукарина Ю.М., Скрипко Е.А. — Москва : КноРус, 2021. — 266 с. — ISBN 978-5-406-08272-0. — URL: https://book.ru/book/939282. — Текст : электронный.</t>
  </si>
  <si>
    <t>https://www.book.ru/book/939282</t>
  </si>
  <si>
    <t>Вармунд, В.В. Документационное обеспечение управления : учебник / Вармунд В.В. — Москва : Юстиция, 2020. — 271 с. — ISBN 978-5-4365-3439-8. — URL: https://book.ru/book/932046. — Текст : электронный.</t>
  </si>
  <si>
    <t>https://www.book.ru/book/932046</t>
  </si>
  <si>
    <t>Басаков, М.И. Документационное обеспечение управления (с основами архивоведения) : учебное пособие / Басаков М.И. — Москва : КноРус, 2020. — 216 с. — ISBN 978-5-406-07305-6. — URL: https://book.ru/book/932044. — Текст : электронный.</t>
  </si>
  <si>
    <t>https://www.book.ru/book/932044</t>
  </si>
  <si>
    <t>Конституция Российской Федерации с комментариями для изучения и понимания / сост. Л. Ш. Лозовский, Б. А. Райзберг. — 3-е изд. — Москва : ИНФРА-М, 2020. — 113 с. - ISBN 978-5-16-009999-6. - Текст : электронный. – Эбс Знаниум</t>
  </si>
  <si>
    <t>https://znanium.com/catalog/product/1087949</t>
  </si>
  <si>
    <t>Гладун, И.В. Статистика : учебник / Гладун И.В. — Москва : КноРус, 2021. — 232 с. — ISBN 978-5-406-02156-9. — URL: https://book.ru/book/936084. — Текст : электронный. — ЭБС BOOK</t>
  </si>
  <si>
    <t>https://www.book.ru/book/936084</t>
  </si>
  <si>
    <t>Сергеева, И. И. Статистика : учебник / И.И. Сергеева, Т.А. Чекулина, С.А. Тимофеева. — 2-е изд., испр. и доп. — Москва : ФОРУМ : ИНФРА-М, 2021. — 304 с. — (Среднее профессиональное образование). - ISBN 978-5-8199-0888-4. - Текст : электронный. - URL: https://znanium.com/catalog/product/1141798</t>
  </si>
  <si>
    <t>https://znanium.com/catalog/product/1141798</t>
  </si>
  <si>
    <t>Гладун, И.В. Статистика. Практикум + еПриложение: Тесты : учебное пособие / Гладун И.В. — Москва : КноРус, 2020. — 252 с. — ISBN 978-5-406-00613-9. — URL: https://book.ru/book/934230. — Текст : электронный.  — ЭБС BOOK</t>
  </si>
  <si>
    <t>https://www.book.ru/book/934230</t>
  </si>
  <si>
    <t>Салин, В.Н. Статистика : учебное пособие / Салин В.Н., Чурилова Э.Ю., Шпаковская Е.П. — Москва : КноРус, 2021. — 292 с. — ISBN 978-5-406-03488-0. — URL: https://book.ru/book/936342. — Текст : электронный. — ЭБС BOOK</t>
  </si>
  <si>
    <t>https://www.book.ru/book/936342</t>
  </si>
  <si>
    <t>Дмитриева, О.В. Статистика : учебник / Дмитриева О.В. — Москва : КноРус, 2021. — 240 с. — ISBN 978-5-406-01605-3. — URL: https://book.ru/book/936955. — Текст : электронный.</t>
  </si>
  <si>
    <t>https://www.book.ru/book/936955</t>
  </si>
  <si>
    <t>Долгова, В. Н.  Статистика : учебник и практикум для среднего профессионального образования / В. Н. Долгова, Т. Ю. Медведева. — Москва : Издательство Юрайт, 2021. — 245 с. — (Профессиональное образование). — ISBN 978-5-534-02972-7. — Текст : электронный // Образовательная платформа Юрайт [сайт]. — URL: https://urait.ru/bcode/469771</t>
  </si>
  <si>
    <t>https://urait.ru/book/statistika-469771</t>
  </si>
  <si>
    <t>Сальникова, К. В. Статистика : учебник для СПО / К. В. Сальникова. — Саратов : Профобразование, 2021. — 475 c. — ISBN 978-5-4488-0965-1. — Текст : электронный // Электронно-библиотечная система IPR BOOKS : [сайт]. — URL: http://www.iprbookshop.ru/101135.html. — Режим доступа: для авторизир. пользователей</t>
  </si>
  <si>
    <t>http://www.iprbookshop.ru/101135.html</t>
  </si>
  <si>
    <t>Плеханова, Т. И. Статистика : учебное пособие для СПО / Т. И. Плеханова, Т. В. Лебедева. — Саратов : Профобразование, 2020. — 418 c. — ISBN 978-5-4488-0660-5. — Текст : электронный // Электронно-библиотечная система IPR BOOKS : [сайт]. — URL: http://www.iprbookshop.ru/92171.html. — Режим доступа: для авторизир. пользователей</t>
  </si>
  <si>
    <t>http://www.iprbookshop.ru/92171.html</t>
  </si>
  <si>
    <t>Попова, А.А. Статистика. : практикум / Попова А.А., Салин В.Н., Чурилова Э.Ю., Шпаковская Е.П. — Москва : КноРус, 2018. — 307 с. - (Среднее профессиональное образование).  —  ЭБС BOOK</t>
  </si>
  <si>
    <t>Бурова, О. А. Статистика : учебно-методическое пособие / О. А. Бурова, В. В. Полити. — Москва : МИСИ-МГСУ, ЭБС АСВ, 2019. — 54 c. — ISBN 978-5-7264-1943-5. — Текст : электронный // Электронно-библиотечная система IPR BOOKS : [сайт]. — URL: http://www.iprbookshop.ru/95534.html</t>
  </si>
  <si>
    <t>http://www.iprbookshop.ru/95534.html</t>
  </si>
  <si>
    <t>НАУЧНО-ИНФОРМАЦИОННЫЙ ЖУРНАЛ  "Вопросы статистики".  База данных East View</t>
  </si>
  <si>
    <t>https://dlib.eastview.com/browse/publication/34246</t>
  </si>
  <si>
    <t>Журнал "Социология. Статистика. Публикации. Отраслевые обзоры". - ЭБС Знаниум</t>
  </si>
  <si>
    <t>https://new.znanium.com/catalog/magazines/issues?ref=354a18b0-d344-11e7-a3c5-90b11c31de4c</t>
  </si>
  <si>
    <t>Бялт, В. С.  Теория государства и права : учебное пособие для среднего профессионального образования / В. С. Бялт. — 2-е изд., испр. и доп. — Москва : Издательство Юрайт, 2021. — 123 с. — (Профессиональное образование). — ISBN 978-5-534-10055-6. — Текст : электронный // Образовательная платформа Юрайт [сайт]. — URL: https://urait.ru/bcode/472165</t>
  </si>
  <si>
    <t>https://urait.ru/book/teoriya-gosudarstva-i-prava-472165</t>
  </si>
  <si>
    <t>Мухаев, Р. Т.  Теория государства и права : учебник для среднего профессионального образования / Р. Т. Мухаев. — 3-е изд., перераб. и доп. — Москва : Издательство Юрайт, 2021. — 585 с. — (Профессиональное образование). — ISBN 978-5-9916-8444-6. — Текст : электронный // Образовательная платформа Юрайт [сайт]. — URL: https://urait.ru/bcode/477852</t>
  </si>
  <si>
    <t>https://urait.ru/book/teoriya-gosudarstva-i-prava-477852</t>
  </si>
  <si>
    <t>Перевалов, В. Д.  Теория государства и права : учебник и практикум для среднего профессионального образования / В. Д. Перевалов. — 5-е изд., перераб. и доп. — Москва : Издательство Юрайт, 2022. — 341 с. — (Профессиональное образование). — ISBN 978-5-534-00774-9. — Текст : электронный // Образовательная платформа Юрайт [сайт]. — URL: https://urait.ru/bcode/489821</t>
  </si>
  <si>
    <t>https://urait.ru/book/teoriya-gosudarstva-i-prava-489821</t>
  </si>
  <si>
    <t>Теория государства и права в 2 т. Том 1. Общая часть : учебник и практикум для среднего профессионального образования / А. П. Альбов [и др.] ; под общей редакцией А. П. Альбова, С. В. Николюкина. — Москва : Издательство Юрайт, 2021. — 134 с. — (Профессиональное образование). — ISBN 978-5-534-01888-2. — Текст : электронный // Образовательная платформа Юрайт [сайт]. — URL: https://urait.ru/bcode/470637</t>
  </si>
  <si>
    <t>https://urait.ru/book/teoriya-gosudarstva-i-prava-v-2-t-tom-1-obschaya-chast-470637</t>
  </si>
  <si>
    <t>Теория государства и права в 2 т. Том 2. Особенная часть : учебник и практикум для среднего профессионального образования / А. П. Альбов [и др.] ; под общей редакцией А. П. Альбова, С. В. Николюкина. — Москва : Издательство Юрайт, 2021. — 336 с. — (Профессиональное образование). — ISBN 978-5-534-01902-5. — Текст : электронный // Образовательная платформа Юрайт [сайт]. — URL: https://urait.ru/bcode/470660</t>
  </si>
  <si>
    <t>https://urait.ru/book/teoriya-gosudarstva-i-prava-v-2-t-tom-2-osobennaya-chast-470660</t>
  </si>
  <si>
    <t>Бакарджиев, Я. В.  Теория государства и права в 2 ч. Часть 1 : учебник для среднего профессионального образования / Я. В. Бакарджиев, Р. А. Ромашов, В. А. Рыбаков. — Москва : Издательство Юрайт, 2021. — 195 с. — (Профессиональное образование). — ISBN 978-5-9916-9009-6. — Текст : электронный // Образовательная платформа Юрайт [сайт]. — URL: https://urait.ru/bcode/470838</t>
  </si>
  <si>
    <t>https://urait.ru/book/teoriya-gosudarstva-i-prava-v-2-ch-chast-1-470838</t>
  </si>
  <si>
    <t>Бакарджиев, Я. В.  Теория государства и права в 2 ч. Часть 2 : учебник для среднего профессионального образования / Я. В. Бакарджиев, В. А. Рыбаков, Р. А. Ромашов. — Москва : Издательство Юрайт, 2021. — 304 с. — (Профессиональное образование). — ISBN 978-5-9916-9012-6. — Текст : электронный // Образовательная платформа Юрайт [сайт]. — URL: https://urait.ru/bcode/470859</t>
  </si>
  <si>
    <t>https://urait.ru/book/teoriya-gosudarstva-i-prava-v-2-ch-chast-2-470859</t>
  </si>
  <si>
    <t>Бялт, В. С.  Теория государства и права в схемах : учебное пособие для среднего профессионального образования / В. С. Бялт. — Москва : Издательство Юрайт, 2021. — 447 с. — (Профессиональное образование). — ISBN 978-5-534-07844-2. — Текст : электронный // Образовательная платформа Юрайт [сайт]. — URL: https://urait.ru/bcode/474090</t>
  </si>
  <si>
    <t>https://urait.ru/book/teoriya-gosudarstva-i-prava-v-shemah-474090</t>
  </si>
  <si>
    <t>Протасов, В. Н.  Теория государства и права : учебник и практикум для среднего профессионального образования / В. Н. Протасов. — Москва : Издательство Юрайт, 2021. — 495 с. — (Профессиональное образование). — ISBN 978-5-534-00840-1. — Текст : электронный // Образовательная платформа Юрайт [сайт]. — URL: https://urait.ru/bcode/469607</t>
  </si>
  <si>
    <t>https://urait.ru/book/teoriya-gosudarstva-i-prava-469607</t>
  </si>
  <si>
    <t>Комкова, Г. Н.  Конституционное право : учебник для среднего профессионального образования / Г. Н. Комкова, Е. В. Колесников, М. А. Липчанская. — 6-е изд., перераб. и доп. — Москва : Издательство Юрайт, 2021. — 449 с. — (Профессиональное образование). — ISBN 978-5-534-14971-5. — Текст : электронный // Образовательная платформа Юрайт [сайт]. — URL: https://urait.ru/bcode/485965 </t>
  </si>
  <si>
    <t>https://urait.ru/book/konstitucionnoe-pravo-485965</t>
  </si>
  <si>
    <t>Нудненко, Л. А.  Конституционное право : учебник для среднего профессионального образования / Л. А. Нудненко. — 7-е изд., перераб. и доп. — Москва : Издательство Юрайт, 2021. — 531 с. — (Профессиональное образование). — ISBN 978-5-534-14051-4. — Текст : электронный // Образовательная платформа Юрайт [сайт]. — URL: https://urait.ru/bcode/470047</t>
  </si>
  <si>
    <t>https://urait.ru/book/konstitucionnoe-pravo-470047</t>
  </si>
  <si>
    <t>Стрекозов, В. Г.  Конституционное право : учебник для среднего профессионального образования / В. Г. Стрекозов. — 8-е изд., перераб. и доп. — Москва : Издательство Юрайт, 2021. — 279 с. — (Профессиональное образование). — ISBN 978-5-534-15103-9. — Текст : электронный // Образовательная платформа Юрайт [сайт]. — URL: https://urait.ru/bcode/487294</t>
  </si>
  <si>
    <t>https://urait.ru/book/konstitucionnoe-pravo-487294</t>
  </si>
  <si>
    <t>Конституционное право. Практикум : учебное пособие для среднего профессионального образования / Н. Н. Аверьянова [и др.] ; под общей редакцией Г. Н. Комковой. — 2-е изд., испр. и доп. — Москва : Издательство Юрайт, 2021. — 207 с. — (Профессиональное образование). — ISBN 978-5-534-03722-7. — Текст : электронный // Образовательная платформа Юрайт [сайт]. — URL: https://urait.ru/bcode/472647</t>
  </si>
  <si>
    <t>https://urait.ru/book/konstitucionnoe-pravo-praktikum-472647</t>
  </si>
  <si>
    <t>Нудненко, Л. А.  Конституционное право. Практикум : учебное пособие для среднего профессионального образования / Л. А. Нудненко. — 5-е изд. — Москва : Издательство Юрайт, 2021. — 278 с. — (Профессиональное образование). — ISBN 978-5-534-13750-7. — Текст : электронный // Образовательная платформа Юрайт [сайт]. — URL: https://urait.ru/bcode/470048</t>
  </si>
  <si>
    <t>https://urait.ru/book/konstitucionnoe-pravo-praktikum-470048</t>
  </si>
  <si>
    <t>Макарейко, Н. В.  Административное право : учебное пособие для среднего профессионального образования / Н. В. Макарейко. — 11-е изд., перераб. и доп. — Москва : Издательство Юрайт, 2022. — 280 с. — (Профессиональное образование). — ISBN 978-5-534-12891-8. — Текст : электронный // Образовательная платформа Юрайт [сайт]. — URL: https://urait.ru/bcode/488659</t>
  </si>
  <si>
    <t>https://urait.ru/book/administrativnoe-pravo-488659</t>
  </si>
  <si>
    <t>Попова, Н. Ф.  Административное право : учебник и практикум для среднего профессионального образования / Н. Ф. Попова. — 5-е изд., испр. и доп. — Москва : Издательство Юрайт, 2021. — 333 с. — (Профессиональное образование). — ISBN 978-5-534-13831-3. — Текст : электронный // Образовательная платформа Юрайт [сайт]. — URL: https://urait.ru/bcode/470914</t>
  </si>
  <si>
    <t>https://urait.ru/book/administrativnoe-pravo-470914</t>
  </si>
  <si>
    <t>Мигачев, Ю. И.  Административное право : учебник для среднего профессионального образования / Ю. И. Мигачев, Л. Л. Попов, С. В. Тихомиров ; под редакцией Л. Л. Попова. — 5-е изд., перераб. и доп. — Москва : Издательство Юрайт, 2021. — 456 с. — (Профессиональное образование). — ISBN 978-5-534-09806-8. — Текст : электронный // Образовательная платформа Юрайт [сайт]. — URL: https://urait.ru/bcode/469494</t>
  </si>
  <si>
    <t>https://urait.ru/book/administrativnoe-pravo-469494</t>
  </si>
  <si>
    <t>Конин, Н. М.  Административное право : учебник для среднего профессионального образования / Н. М. Конин, Е. И. Маторина. — 6-е изд., перераб. и доп. — Москва : Издательство Юрайт, 2021. — 431 с. — (Профессиональное образование). — ISBN 978-5-534-11230-6. — Текст : электронный // Образовательная платформа Юрайт [сайт]. — URL: https://urait.ru/bcode/471325</t>
  </si>
  <si>
    <t>https://urait.ru/book/administrativnoe-pravo-471325</t>
  </si>
  <si>
    <t>Административное право : учебное пособие для среднего профессионального образования / А. И. Стахов [и др.] ; под редакцией П. И. Кононова. — 2-е изд., перераб. и доп. — Москва : Издательство Юрайт, 2021. — 367 с. — (Профессиональное образование). — ISBN 978-5-534-12275-6. — Текст : электронный // Образовательная платформа Юрайт [сайт]. — URL: https://urait.ru/bcode/469850</t>
  </si>
  <si>
    <t>https://urait.ru/book/administrativnoe-pravo-469850</t>
  </si>
  <si>
    <t>Волков, А. М.  Основы экологического права : учебник и практикум для среднего профессионального образования / А. М. Волков, Е. А. Лютягина ; под общей редакцией А. М. Волкова. — 3-е изд., перераб. и доп. — Москва : Издательство Юрайт, 2021. — 356 с. — (Профессиональное образование). — ISBN 978-5-534-14665-3. — Текст : электронный // Образовательная платформа Юрайт [сайт]. — URL: https://urait.ru/bcode/470050</t>
  </si>
  <si>
    <t>https://urait.ru/book/osnovy-ekologicheskogo-prava-470050</t>
  </si>
  <si>
    <t>Хлуденева, Н. И.  Основы экологического права : учебник для среднего профессионального образования / Н. И. Хлуденева, М. В. Пономарев, Н. В. Кичигин. — 5-е изд., перераб. и доп. — Москва : Издательство Юрайт, 2021. — 228 с. — (Профессиональное образование). — ISBN 978-5-534-04927-5. — Текст : электронный // Образовательная платформа Юрайт [сайт]. — URL: https://urait.ru/bcode/469610</t>
  </si>
  <si>
    <t>https://urait.ru/book/osnovy-ekologicheskogo-prava-469610</t>
  </si>
  <si>
    <t>Основы экологического права : учебник для среднего профессионального образования / С. А. Боголюбов [и др.] ; под редакцией С. А. Боголюбова. — 7-е изд., перераб. и доп. — Москва : Издательство Юрайт, 2021. — 304 с. — (Профессиональное образование). — ISBN 978-5-534-11332-7. — Текст : электронный // Образовательная платформа Юрайт [сайт]. — URL: https://urait.ru/bcode/469444</t>
  </si>
  <si>
    <t>https://urait.ru/book/osnovy-ekologicheskogo-prava-469444</t>
  </si>
  <si>
    <t>Боголюбов, С. А.  Основы экологического права. Практикум : учебное пособие для среднего профессионального образования / С. А. Боголюбов. — Москва : Издательство Юрайт, 2021. — 258 с. — (Профессиональное образование). — ISBN 978-5-534-03103-4. — Текст : электронный // Образовательная платформа Юрайт [сайт]. — URL: https://urait.ru/bcode/469460</t>
  </si>
  <si>
    <t>https://urait.ru/book/osnovy-ekologicheskogo-prava-praktikum-469460</t>
  </si>
  <si>
    <t>Анисимов, А. П.  Основы экологического права : учебник и практикум для среднего профессионального образования / А. П. Анисимов, А. Я. Рыженков. — 7-е изд., перераб. и доп. — Москва : Издательство Юрайт, 2021. — 382 с. — (Профессиональное образование). — ISBN 978-5-534-13847-4. — Текст : электронный // Образовательная платформа Юрайт [сайт]. — URL: https://urait.ru/bcode/469894</t>
  </si>
  <si>
    <t>https://urait.ru/book/osnovy-ekologicheskogo-prava-469894</t>
  </si>
  <si>
    <t>Трудовое право : учебник для среднего профессионального образования / Р. А. Курбанов [и др.] ; под общей редакцией Р. А. Курбанова. — 3-е изд., перераб. и доп. — Москва : Издательство Юрайт, 2021. — 332 с. — (Профессиональное образование). — ISBN 978-5-534-10642-8. — Текст : электронный // Образовательная платформа Юрайт [сайт]. — URL: https://urait.ru/bcode/469445</t>
  </si>
  <si>
    <t>https://urait.ru/book/trudovoe-pravo-469445</t>
  </si>
  <si>
    <t>Трудовое право : учебник для среднего профессионального образования / В. Л. Гейхман [и др.] ; под редакцией В. Л. Гейхмана. — 2-е изд., перераб. и доп. — Москва : Издательство Юрайт, 2021. — 382 с. — (Профессиональное образование). — ISBN 978-5-534-06973-0. — Текст : электронный // Образовательная платформа Юрайт [сайт]. — URL: https://urait.ru/bcode/469728</t>
  </si>
  <si>
    <t>https://urait.ru/book/trudovoe-pravo-469728</t>
  </si>
  <si>
    <t>Зарипова, З. Н.  Трудовое право : учебник и практикум для среднего профессионального образования / З. Н. Зарипова, В. А. Шавин. — 4-е изд., перераб. и доп. — Москва : Издательство Юрайт, 2021. — 320 с. — (Профессиональное образование). — ISBN 978-5-534-15059-9. — Текст : электронный // Образовательная платформа Юрайт [сайт]. — URL: https://urait.ru/bcode/486907</t>
  </si>
  <si>
    <t>https://urait.ru/book/trudovoe-pravo-486907</t>
  </si>
  <si>
    <t>Рыженков, А. Я.  Трудовое право : учебное пособие для среднего профессионального образования / А. Я. Рыженков, В. М. Мелихов, С. А. Шаронов. — 3-е изд., перераб. и доп. — Москва : Издательство Юрайт, 2021. — 220 с. — (Профессиональное образование). — ISBN 978-5-534-07901-2. — Текст : электронный // Образовательная платформа Юрайт [сайт]. — URL: https://urait.ru/bcode/469658</t>
  </si>
  <si>
    <t>https://urait.ru/book/trudovoe-pravo-469658</t>
  </si>
  <si>
    <t>Трудовое право. Практикум : учебное пособие для среднего профессионального образования / В. Л. Гейхман [и др.] ; под редакцией В. Л. Гейхмана, И. К. Дмитриевой. — 3-е изд., перераб. и доп. — Москва : Издательство Юрайт, 2021. — 229 с. — (Профессиональное образование). — ISBN 978-5-534-11968-8. — Текст : электронный // Образовательная платформа Юрайт [сайт]. — URL: https://urait.ru/bcode/469507</t>
  </si>
  <si>
    <t>https://urait.ru/book/trudovoe-pravo-praktikum-469507</t>
  </si>
  <si>
    <t>Зарипова, З. Н.  Трудовое право. Практикум : учебное пособие для среднего профессионального образования / З. Н. Зарипова, М. В. Клепоносова, В. А. Шавин. — Москва : Издательство Юрайт, 2021. — 197 с. — (Профессиональное образование). — ISBN 978-5-534-03674-9. — Текст : электронный // Образовательная платформа Юрайт [сайт]. — URL: https://urait.ru/bcode/471711</t>
  </si>
  <si>
    <t>https://urait.ru/book/trudovoe-pravo-praktikum-471711</t>
  </si>
  <si>
    <t>Зенин, И. А.  Гражданское право. Общая часть : учебник для среднего профессионального образования / И. А. Зенин. — 19-е изд., перераб. и доп. — Москва : Издательство Юрайт, 2021. — 489 с. — (Профессиональное образование). — ISBN 978-5-534-10967-2. — Текст : электронный // Образовательная платформа Юрайт [сайт]. — URL: https://urait.ru/bcode/470705</t>
  </si>
  <si>
    <t>https://urait.ru/book/grazhdanskoe-pravo-obschaya-chast-470705</t>
  </si>
  <si>
    <t>Анисимов, А. П.  Гражданское право. Общая часть : учебник для среднего профессионального образования / А. П. Анисимов, А. Я. Рыженков, С. А. Чаркин ; под общей редакцией А. Я. Рыженкова. — 4-е изд., перераб. и доп. — Москва : Издательство Юрайт, 2021. — 394 с. — (Профессиональное образование). — ISBN 978-5-534-02463-0. — Текст : электронный // Образовательная платформа Юрайт [сайт]. — URL: https://urait.ru/bcode/470021 </t>
  </si>
  <si>
    <t>https://urait.ru/book/grazhdanskoe-pravo-obschaya-chast-470021</t>
  </si>
  <si>
    <t>Разумовская, Е. В.  Гражданское право. Общая часть : учебник и практикум для среднего профессионального образования / Е. В. Разумовская. — 6-е изд., перераб. и доп. — Москва : Издательство Юрайт, 2021. — 249 с. — (Профессиональное образование). — ISBN 978-5-534-15102-2. — Текст : электронный // Образовательная платформа Юрайт [сайт]. — URL: https://urait.ru/bcode/487248</t>
  </si>
  <si>
    <t>https://urait.ru/book/grazhdanskoe-pravo-obschaya-chast-487248</t>
  </si>
  <si>
    <t>Михайленко, Е. М.  Гражданское право. Общая часть : учебник и практикум для среднего профессионального образования / Е. М. Михайленко. — 2-е изд., перераб. и доп. — Москва : Издательство Юрайт, 2021. — 413 с. — (Профессиональное образование). — ISBN 978-5-534-13804-7. — Текст : электронный // Образовательная платформа Юрайт [сайт]. — URL: https://urait.ru/bcode/470243</t>
  </si>
  <si>
    <t>https://urait.ru/book/grazhdanskoe-pravo-obschaya-chast-470243</t>
  </si>
  <si>
    <t>Шаблова, Е. Г.  Гражданское право. Общая часть : учебное пособие для среднего профессионального образования / Е. Г. Шаблова, О. В. Жевняк ; под общей редакцией Е. Г. Шабловой. — Москва : Издательство Юрайт, 2021. — 135 с. — (Профессиональное образование). — ISBN 978-5-534-08104-6. — Текст : электронный // Образовательная платформа Юрайт [сайт]. — URL: https://urait.ru/bcode/472070</t>
  </si>
  <si>
    <t>https://urait.ru/book/grazhdanskoe-pravo-obschaya-chast-472070</t>
  </si>
  <si>
    <t>Свечникова, И. В.  Гражданское право. Практикум : учебное пособие для среднего профессионального образования / И. В. Свечникова, Т. В. Величко. — Москва : Издательство Юрайт, 2021. — 336 с. — (Профессиональное образование). — ISBN 978-5-9916-9895-5. — Текст : электронный // Образовательная платформа Юрайт [сайт]. — URL: https://urait.ru/bcode/471420</t>
  </si>
  <si>
    <t>https://urait.ru/book/grazhdanskoe-pravo-praktikum-471420</t>
  </si>
  <si>
    <t>Гражданское право. Практикум : учебное пособие для среднего профессионального образования / А. П. Анисимов, М. Ю. Козлова, А. Я. Рыженков, А. Ю. Осетрова ; под общей редакцией А. Я. Рыженкова. — 2-е изд., перераб. и доп. — Москва : Издательство Юрайт, 2021. — 333 с. — (Профессиональное образование). — ISBN 978-5-9916-9779-8. — Текст : электронный // Образовательная платформа Юрайт [сайт]. — URL: https://urait.ru/bcode/470022</t>
  </si>
  <si>
    <t>https://urait.ru/book/grazhdanskoe-pravo-praktikum-470022</t>
  </si>
  <si>
    <t>Пузиков, Р. В.  Семейное право : учебное пособие для среднего профессионального образования / Р. В. Пузиков, Н. А. Иванова. — 2-е изд., перераб. и доп. — Москва : Издательство Юрайт, 2021. — 167 с. — (Профессиональное образование). — ISBN 978-5-534-01537-9. — Текст : электронный // Образовательная платформа Юрайт [сайт]. — URL: https://urait.ru/bcode/469641</t>
  </si>
  <si>
    <t>https://urait.ru/book/semeynoe-pravo-469641</t>
  </si>
  <si>
    <t>Корнеева, И. Л.  Семейное право : учебник и практикум для среднего профессионального образования / И. Л. Корнеева. — 3-е изд., перераб. и доп. — Москва : Издательство Юрайт, 2021. — 361 с. — (Профессиональное образование). — ISBN 978-5-534-03868-2. — Текст : электронный // Образовательная платформа Юрайт [сайт]. — URL: https://urait.ru/bcode/469432</t>
  </si>
  <si>
    <t>https://urait.ru/book/semeynoe-pravo-469432</t>
  </si>
  <si>
    <t>Семейное право : учебник для среднего профессионального образования / Е. А. Чефранова [и др.] ; под редакцией Е. А. Чефрановой. — 5-е изд., перераб. и доп. — Москва : Издательство Юрайт, 2022. — 331 с. — (Профессиональное образование). — ISBN 978-5-534-07314-0. — Текст : электронный // Образовательная платформа Юрайт [сайт]. — URL: https://urait.ru/bcode/489617</t>
  </si>
  <si>
    <t>https://urait.ru/book/semeynoe-pravo-489617</t>
  </si>
  <si>
    <t>Нечаева, А. М.  Семейное право Российской Федерации : учебник для среднего профессионального образования / А. М. Нечаева. — 8-е изд., перераб. и доп. — Москва : Издательство Юрайт, 2021. — 294 с. — (Профессиональное образование). — ISBN 978-5-534-01872-1. — Текст : электронный // Образовательная платформа Юрайт [сайт]. — URL: https://urait.ru/bcode/469431</t>
  </si>
  <si>
    <t>https://urait.ru/book/semeynoe-pravo-rossiyskoy-federacii-469431</t>
  </si>
  <si>
    <t>Агапов, С. В.  Семейное право : учебник и практикум для среднего профессионального образования / С. В. Агапов. — Москва : Издательство Юрайт, 2022. — 258 с. — (Профессиональное образование). — ISBN 978-5-534-02868-3. — Текст : электронный // Образовательная платформа Юрайт [сайт]. — URL: https://urait.ru/bcode/489616</t>
  </si>
  <si>
    <t>https://urait.ru/book/semeynoe-pravo-489616</t>
  </si>
  <si>
    <t>Краснова, Т. В.  Семейное право : учебное пособие для среднего профессионального образования / Т. В. Краснова, Л. А. Кучинская. — Москва : Издательство Юрайт, 2021. — 327 с. — (Профессиональное образование). — ISBN 978-5-9916-9511-4. — Текст : электронный // Образовательная платформа Юрайт [сайт]. — URL: https://urait.ru/bcode/471929</t>
  </si>
  <si>
    <t>https://urait.ru/book/semeynoe-pravo-471929</t>
  </si>
  <si>
    <t>Гражданский процесс : учебник и практикум для среднего профессионального образования / М. Ю. Лебедев [и др.] ; под редакцией М. Ю. Лебедева. — 5-е изд., перераб. и доп. — Москва : Издательство Юрайт, 2021. — 428 с. — (Профессиональное образование). — ISBN 978-5-534-15125-1. — Текст : электронный // Образовательная платформа Юрайт [сайт]. — URL: https://urait.ru/bcode/487495</t>
  </si>
  <si>
    <t>https://urait.ru/book/grazhdanskiy-process-487495</t>
  </si>
  <si>
    <t>Гражданский процесс : учебное пособие для среднего профессионального образования / М. Ю. Лебедев [и др.] ; под редакцией М. Ю. Лебедева. — 10-е изд., перераб. и доп. — Москва : Издательство Юрайт, 2021. — 270 с. — (Профессиональное образование). — ISBN 978-5-534-14772-8. — Текст : электронный // Образовательная платформа Юрайт [сайт]. — URL: https://urait.ru/bcode/482658</t>
  </si>
  <si>
    <t>https://urait.ru/book/grazhdanskiy-process-482658</t>
  </si>
  <si>
    <t>Власов, А. А.  Гражданский процесс : учебник и практикум для среднего профессионального образования / А. А. Власов. — 9-е изд., перераб. и доп. — Москва : Издательство Юрайт, 2022. — 470 с. — (Профессиональное образование). — ISBN 978-5-534-00553-0. — Текст : электронный // Образовательная платформа Юрайт [сайт]. — URL: https://urait.ru/bcode/491297</t>
  </si>
  <si>
    <t>https://urait.ru/book/grazhdanskiy-process-491297</t>
  </si>
  <si>
    <t>Анисимов, А. Ю.  Страховое дело : учебник и практикум для среднего профессионального образования / А. Ю. Анисимов, А. С. Обухова ; ответственный редактор А. Ю. Анисимов. — 3-е изд., испр. и доп. — Москва : Издательство Юрайт, 2021. — 217 с. — (Профессиональное образование). — ISBN 978-5-534-15106-0. — Текст : электронный // Образовательная платформа Юрайт [сайт]. — URL: https://urait.ru/bcode/487327</t>
  </si>
  <si>
    <t>https://urait.ru/book/strahovoe-delo-487327</t>
  </si>
  <si>
    <t>Скамай, Л. Г.  Страховое дело : учебник и практикум для среднего профессионального образования / Л. Г. Скамай. — 4-е изд., перераб. и доп. — Москва : Издательство Юрайт, 2022. — 322 с. — (Профессиональное образование). — ISBN 978-5-534-06634-0. — Текст : электронный // Образовательная платформа Юрайт [сайт]. — URL: https://urait.ru/bcode/489814</t>
  </si>
  <si>
    <t>https://urait.ru/book/strahovoe-delo-489814</t>
  </si>
  <si>
    <t>Турчаева, И. Н.  Страховое дело в сфере АПК : учебник и практикум для среднего профессионального образования / И. Н. Турчаева. — 2-е изд. — Москва : Издательство Юрайт, 2021. — 268 с. — (Профессиональное образование). — ISBN 978-5-534-14132-0. — Текст : электронный // Образовательная платформа Юрайт [сайт]. — URL: https://urait.ru/bcode/474362</t>
  </si>
  <si>
    <t>https://urait.ru/book/strahovoe-delo-v-sfere-apk-474362</t>
  </si>
  <si>
    <t>Бабурина, Н. А.  Страховое дело. Страховой рынок России : учебное пособие для среднего профессионального образования / Н. А. Бабурина, М. В. Мазаева. — Москва : Издательство Юрайт, 2022. — 128 с. — (Профессиональное образование). — ISBN 978-5-534-09993-5. — Текст : электронный // Образовательная платформа Юрайт [сайт]. — URL: https://urait.ru/bcode/492343</t>
  </si>
  <si>
    <t>https://urait.ru/book/strahovoe-delo-strahovoy-rynok-rossii-492343</t>
  </si>
  <si>
    <t>Тарасова, Ю. А.  Страховое дело : учебник и практикум для среднего профессионального образования / Ю. А. Тарасова. — 2-е изд. — Москва : Издательство Юрайт, 2021. — 253 с. — (Профессиональное образование). — ISBN 978-5-534-14274-7. — Текст : электронный // Образовательная платформа Юрайт [сайт]. — URL: https://urait.ru/bcode/468204</t>
  </si>
  <si>
    <t>https://urait.ru/book/strahovoe-delo-468204</t>
  </si>
  <si>
    <t>Мазаева, М. В.  Страховое дело : учебное пособие для среднего профессионального образования / М. В. Мазаева. — Москва : Издательство Юрайт, 2022. — 135 с. — (Профессиональное образование). — ISBN 978-5-534-09994-2. — Текст : электронный // Образовательная платформа Юрайт [сайт]. — URL: https://urait.ru/bcode/492391</t>
  </si>
  <si>
    <t>https://urait.ru/book/strahovoe-delo-492391</t>
  </si>
  <si>
    <t>Барышникова, Н. А.  Экономика организации : учебное пособие для среднего профессионального образования / Н. А. Барышникова, Т. А. Матеуш, М. Г. Миронов. — 3-е изд., перераб. и доп. — Москва : Издательство Юрайт, 2021. — 184 с. — (Профессиональное образование). — ISBN 978-5-534-12885-7. — Текст : электронный // Образовательная платформа Юрайт [сайт]. — URL: https://urait.ru/bcode/468317</t>
  </si>
  <si>
    <t>https://urait.ru/book/ekonomika-organizacii-468317</t>
  </si>
  <si>
    <t>Мокий, М. С.  Экономика организации : учебник и практикум для среднего профессионального образования / М. С. Мокий, О. В. Азоева, В. С. Ивановский ; под редакцией М. С. Мокия. — 4-е изд., перераб. и доп. — Москва : Издательство Юрайт, 2021. — 297 с. — (Профессиональное образование). — ISBN 978-5-534-13970-9. — Текст : электронный // Образовательная платформа Юрайт [сайт]. — URL: https://urait.ru/bcode/469434</t>
  </si>
  <si>
    <t>https://urait.ru/book/ekonomika-organizacii-469434</t>
  </si>
  <si>
    <t>Экономика организации : учебник и практикум для среднего профессионального образования / А. В. Колышкин [и др.] ; под редакцией А. В. Колышкина, С. А. Смирнова. — Москва : Издательство Юрайт, 2021. — 498 с. — (Профессиональное образование). — ISBN 978-5-534-06278-6. — Текст : электронный // Образовательная платформа Юрайт [сайт]. — URL: https://urait.ru/bcode/474223</t>
  </si>
  <si>
    <t>https://urait.ru/book/ekonomika-organizacii-474223</t>
  </si>
  <si>
    <t>Советов, Б. Я.  Информационные технологии : учебник для среднего профессионального образования / Б. Я. Советов, В. В. Цехановский. — 7-е изд., перераб. и доп. — Москва : Издательство Юрайт, 2022. — 327 с. — (Профессиональное образование). — ISBN 978-5-534-06399-8. — Текст : электронный // Образовательная платформа Юрайт [сайт]. — URL: https://urait.ru/bcode/489604</t>
  </si>
  <si>
    <t>https://urait.ru/book/informacionnye-tehnologii-489604</t>
  </si>
  <si>
    <t>Информационные технологии в юридической деятельности : учебник и практикум для среднего профессионального образования / Т. М. Беляева, А. Т. Кудинов, Н. В. Пальянова, С. Г. Чубукова ; ответственный редактор С. Г. Чубукова. — 3-е изд., перераб. и доп. — Москва : Издательство Юрайт, 2021. — 314 с. — (Профессиональное образование). — ISBN 978-5-534-00565-3. — Текст : электронный // Образовательная платформа Юрайт [сайт]. — URL: https://urait.ru/bcode/469709</t>
  </si>
  <si>
    <t>https://urait.ru/book/informacionnye-tehnologii-v-yuridicheskoy-deyatelnosti-469709</t>
  </si>
  <si>
    <t>Информационные технологии в юридической деятельности : учебник для среднего профессионального образования / П. У. Кузнецов [и др.] ; под общей редакцией П. У. Кузнецова. — 3-е изд., перераб. и доп. — Москва : Издательство Юрайт, 2021. — 325 с. — (Профессиональное образование). — ISBN 978-5-534-06989-1. — Текст : электронный // Образовательная платформа Юрайт [сайт]. — URL: https://urait.ru/bcode/474529</t>
  </si>
  <si>
    <t>https://urait.ru/book/informacionnye-tehnologii-v-yuridicheskoy-deyatelnosti-474529</t>
  </si>
  <si>
    <t>Синаторов, С. В. Информационные технологии в профессиональной деятельности : учебное пособие / С.В. Синаторов, О.В. Пикулик. — Москва : ИНФРА-М, 2022. — 277 с. — (Среднее профессиональное образование). — DOI 10.12737/1092991. - ISBN 978-5-16-016278-2. - Текст : электронный. - URL: https://znanium.com/catalog/product/1092991</t>
  </si>
  <si>
    <t>https://znanium.com/catalog/document?id=389473</t>
  </si>
  <si>
    <t>Шитов, В. Н. Информатика и информационно-коммуникационные технологии в профессиональной деятельности : учебное пособие / В.Н. Шитов. — Москва : ИНФРА-М, 2022. — 247 с. — (Среднее профессиональное образование). — DOI 10.12737/995608. - ISBN 978-5-16-014647-8. - Текст : электронный. - URL: https://znanium.com/catalog/product/995608</t>
  </si>
  <si>
    <t>https://znanium.com/catalog/document?id=388696</t>
  </si>
  <si>
    <t>Захарова, Н. А. Страховое дело : учебник для СПО / Н. А. Захарова. — Саратов : Профобразование, Ай Пи Ар Медиа, 2020. — 274 c. — ISBN 978-5-4488-0412-0, 978-5-4497-0378-1. — Текст : электронный // Электронно-библиотечная система IPR BOOKS : [сайт]. — URL: https://www.iprbookshop.ru/90199.html</t>
  </si>
  <si>
    <t>https://www.iprbookshop.ru/90199.html</t>
  </si>
  <si>
    <t>Архипов, А.П. Страховое дело : учебник / Архипов А.П. — Москва : КноРус, 2021. — 252 с. — ISBN 978-5-406-03345-6. — URL: https://book.ru/book/936329</t>
  </si>
  <si>
    <t>https://www.book.ru/book/936329</t>
  </si>
  <si>
    <t>Кайль, Я.Я. Гражданский процесс : учебник / Кайль Я.Я. — Москва : Юстиция, 2022. — 352 с. — ISBN 978-5-4365-6516-3. — URL: https://book.ru/book/942138</t>
  </si>
  <si>
    <t>https://www.book.ru/book/942138</t>
  </si>
  <si>
    <t>Кайль, Я.Я. Гражданский процесс. Практикум : учебно-практическое пособие / Кайль Я.Я. — Москва : Юстиция, 2021. — 154 с. — ISBN 978-5-4365-6984-0. — URL: https://book.ru/book/940270</t>
  </si>
  <si>
    <t>https://www.book.ru/book/940270</t>
  </si>
  <si>
    <t>Решетникова, И. В. Гражданский процесс : учебник для среднего профессионального образования / И.В. Решетникова, В.В. Ярков. — 2-е изд., перераб. — Москва : Норма : ИНФРА-М, 2021. — 272 с. — (Ab ovo). - ISBN 978-5-00156-145-3. - Текст : электронный. - URL: https://znanium.com/catalog/product/1215823</t>
  </si>
  <si>
    <t>https://znanium.com/catalog/document?id=368238</t>
  </si>
  <si>
    <t>Решетникова, И. В. Гражданский процесс : учебное пособие / И. В. Решетникова, В. В. Ярков. — 8-е изд., перераб. — Москва : Норма : ИНФРА-М, 2021. — 272 с. — (Краткие учебные курсы юридических наук). - ISBN 978-5-00156-061-6. - Текст : электронный. - URL: https://znanium.com/catalog/product/1216471</t>
  </si>
  <si>
    <t>https://znanium.com/catalog/document?id=375782</t>
  </si>
  <si>
    <t>Гражданский процесс : учебник / под ред. П.М.Филиппова. — 5-е изд., перераб. и доп. — Москва : ИНФРА-М, 2022. — 479 с. — (Высшее образование: Бакалавриат). — DOI 10.12737/24861. - ISBN 978-5-16-012654-8. - Текст : электронный. - URL: https://znanium.com/catalog/product/1818486</t>
  </si>
  <si>
    <t>https://znanium.com/catalog/document?id=380198</t>
  </si>
  <si>
    <t>Гражданский процесс : учебник / под ред. А.А. Демичева. — Москва : ИНФРА-М, 2021. — 404 с. — (Среднее профессиональное образование). - ISBN 978-5-16-016640-7. - Текст : электронный. - URL: https://znanium.com/catalog/product/1204678</t>
  </si>
  <si>
    <t>https://znanium.com/catalog/document?id=367760</t>
  </si>
  <si>
    <t>Семейное право : учебник / под ред. А.А. Демичева. — 2-е изд., перераб. и доп. — Москва : ФОРУМ : ИНФРА-М, 2021. — 301 с. — (Среднее профессиональное образование). - ISBN 978-5-8199-0803-7. - Текст : электронный. - URL: https://znanium.com/catalog/product/1203956</t>
  </si>
  <si>
    <t>https://znanium.com/catalog/document?id=366652</t>
  </si>
  <si>
    <t>Борисова, Л.В. Семейное право : учебник / Борисова Л.В. — Москва : Юстиция, 2021. — 169 с. — ISBN 978-5-4365-5171-5. — URL: https://book.ru/book/936646</t>
  </si>
  <si>
    <t>https://www.book.ru/book/936646</t>
  </si>
  <si>
    <t>Смоленский, М.Б. Семейное право : учебник / Смоленский М.Б., Демьяненко Е.В. — Москва : КноРус, 2021. — 172 с. — ISBN 978-5-406-08238-6. — URL: https://book.ru/book/939321</t>
  </si>
  <si>
    <t>https://www.book.ru/book/939321</t>
  </si>
  <si>
    <t>Усачева, Е.А. Семейное право. Задания, задачи, кейсы: практико-ориентированный подход : учебно-методическое пособие / Усачева Е.А. — Москва : Русайнс, 2021. — 193 с. — ISBN 978-5-4365-8103-3. — URL: https://book.ru/book/941909</t>
  </si>
  <si>
    <t>https://www.book.ru/book/941909</t>
  </si>
  <si>
    <t>Семейное право : учебник / Б. М. Гонгало, П. В. Крашенинников, Л. Ю. Михеева, О. А. Рузакова ; под редакцией П. В. Крашенинникова. — 4-е изд. — Москва : Статут, 2019. — 318 c. — ISBN 978-5-907139-04-6. — Текст : электронный // Электронно-библиотечная система IPR BOOKS : [сайт]. — URL: https://www.iprbookshop.ru/88248.html</t>
  </si>
  <si>
    <t>https://www.iprbookshop.ru/88248.html</t>
  </si>
  <si>
    <t>Ульбашев, А. Х.  Семейное право : учебник для среднего профессионального образования / А. Х. Ульбашев. — Москва : Издательство Юрайт, 2021. — 153 с. — (Профессиональное образование). — ISBN 978-5-534-11486-7. — Текст : электронный // Образовательная платформа Юрайт [сайт]. — URL: https://urait.ru/bcode/475623</t>
  </si>
  <si>
    <t>https://urait.ru/book/semeynoe-pravo-475623</t>
  </si>
  <si>
    <t>Савощикова, Е. В. Конституционное право : учебное пособие для СПО / Е. В. Савощикова. — Саратов : Профобразование, 2020. — 213 c. — ISBN 978-5-4488-0559-2. — Текст : электронный // Электронно-библиотечная система IPR BOOKS : [сайт]. — URL: https://www.iprbookshop.ru/91879.html </t>
  </si>
  <si>
    <t>https://www.iprbookshop.ru/91879.html</t>
  </si>
  <si>
    <t>Иналкаева, К. С. Конституционное право России — составная часть национальной правовой системы страны : учебник для СПО / К. С. Иналкаева. — Саратов, Москва : Профобразование, Ай Пи Ар Медиа, 2021. — 289 c. — ISBN 978-5-4488-1288-0, 978-5-4497-1336-0. — Текст : электронный // Электронно-библиотечная система IPR BOOKS : [сайт]. — URL: https://www.iprbookshop.ru/110119.html </t>
  </si>
  <si>
    <t>https://www.iprbookshop.ru/110119.html</t>
  </si>
  <si>
    <t>Вронская, М.В. Гражданское право : учебник / Вронская М.В. — Москва : Юстиция, 2022. — 407 с. — ISBN 978-5-4365-8851-3. — URL: https://book.ru/book/942473</t>
  </si>
  <si>
    <t>https://www.book.ru/book/942473</t>
  </si>
  <si>
    <t>Смоленский, М.Б. Гражданское право : учебник / Смоленский М.Б., Астапова Е.В., Михайлов С.В. — Москва : КноРус, 2021. — 325 с. — ISBN 978-5-406-04481-0. — URL: https://book.ru/book/936796</t>
  </si>
  <si>
    <t>https://www.book.ru/book/936796</t>
  </si>
  <si>
    <t>Гражданское право: учебник для среднего профессионального образования / отв. ред. С.П. Гришаев. - 4-e изд., перераб. и доп. - Москва : Норма: ИНФРА-М, 2021. - 688 с.: - (Ab ovo). - ISBN 978-5-91768-904-3. - Текст : электронный. - URL: https://znanium.com/catalog/product/1203867</t>
  </si>
  <si>
    <t>https://znanium.com/catalog/document?id=366542</t>
  </si>
  <si>
    <t xml:space="preserve">История </t>
  </si>
  <si>
    <t>Самыгин, С.И. История : учебник / Самыгин С.И., Самыгин П.С., Шевелев В.Н. — Москва : КноРус, 2021. — 306 с. — ISBN 978-5-406-08163-1. — URL: https://book.ru/book/939388</t>
  </si>
  <si>
    <t>Оришев, А. Б. История : учебник / А.Б. Оришев, В.Н. Тарасенко. — Москва : РИОР : ИНФРА-М, 2021. — 276 с. — (Среднее профессиональное образование). — DOI: https://doi.org/10.29039/01828-6. - ISBN 978-5-369-01833-0. - Текст : электронный. - URL: https://znanium.com/catalog/product/1247109</t>
  </si>
  <si>
    <t>https://znanium.com/catalog/document?id=374798</t>
  </si>
  <si>
    <t>Трифонова, Г. А. История : учебное пособие / Трифонова Г.А, Супрунова Е.П., Пай С.С., Салионов А.Е.. - Москва : НИЦ ИНФРА-М, 2020. - 649 с. - (Среднее профессиональное образование). - ISBN 978-5-16-014652-2. - Текст : электронный. - URL: https://znanium.com/catalog/product/995930</t>
  </si>
  <si>
    <t>https://znanium.com/catalog/document?id=366279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</si>
  <si>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 </t>
  </si>
  <si>
    <t>Оришев, А. Б. История: от древних цивилизаций до конца XX века : учебник / А.Б. Оришев, В.Н. Тарасенко. — Москва : РИОР : ИНФРА-М, 2021. — 276 с. — (Высшее образование). — DOI: https://doi.org/10.29039/01828-6. - ISBN 978-5-369-01828-6. - Текст : электронный. - URL: https://znanium.com/catalog/product/1208469</t>
  </si>
  <si>
    <t>https://znanium.com/catalog/document?id=366972</t>
  </si>
  <si>
    <t>Математика (ЕН.01)</t>
  </si>
  <si>
    <t>Информатика (ЕН.02)</t>
  </si>
  <si>
    <t>Обеспечение реализации прав граждан в сфере пенсионного обеспечения и социальной защиты</t>
  </si>
  <si>
    <t>Карпова, А. В. Право социального обеспечения : учебное пособие / А.В. Карпова. — Москва : ИНФРА-М, 2021. — 175 с. — (Среднее профессиональное образование). - ISBN 978-5-16-014668-3. - Текст : электронный. - URL: https://znanium.com/catalog/product/1225047 </t>
  </si>
  <si>
    <t>https://znanium.com/catalog/document?id=369660</t>
  </si>
  <si>
    <t>Афтахова, А. В.  Право социального обеспечения. Практикум : учебное пособие для среднего профессионального образования / А. В. Афтахова. — 2-е изд., перераб. и доп. — Москва : Издательство Юрайт, 2022. — 441 с. — (Профессиональное образование). — ISBN 978-5-534-13862-7. — Текст : электронный // Образовательная платформа Юрайт [сайт]. — URL: https://urait.ru/bcode/491458</t>
  </si>
  <si>
    <t>https://urait.ru/book/pravo-socialnogo-obespecheniya-praktikum-491458</t>
  </si>
  <si>
    <t>Григорьев, И. В.  Право социального обеспечения : учебник и практикум для среднего профессионального образования / И. В. Григорьев, В. Ш. Шайхатдинов. — 6-е изд., перераб. и доп. — Москва : Издательство Юрайт, 2021. — 426 с. — (Профессиональное образование). — ISBN 978-5-534-13855-9. — Текст : электронный // Образовательная платформа Юрайт [сайт]. — URL: https://urait.ru/bcode/469647</t>
  </si>
  <si>
    <t>https://urait.ru/book/pravo-socialnogo-obespecheniya-469647</t>
  </si>
  <si>
    <t>Мачульская, Е. Е.  Право социального обеспечения : учебник для среднего профессионального образования / Е. Е. Мачульская. — 4-е изд., перераб. и доп. — Москва : Издательство Юрайт, 2022. — 449 с. — (Профессиональное образование). — ISBN 978-5-534-13207-6. — Текст : электронный // Образовательная платформа Юрайт [сайт]. — URL: https://urait.ru/bcode/490141</t>
  </si>
  <si>
    <t>https://urait.ru/book/pravo-socialnogo-obespecheniya-490141</t>
  </si>
  <si>
    <t>Право социального обеспечения : учебник и практикум для среднего профессионального образования / М. В. Филиппова [и др.] ; под редакцией М. В. Филипповой. — 2-е изд., перераб. и доп. — Москва : Издательство Юрайт, 2021. — 406 с. — (Профессиональное образование). — ISBN 978-5-534-12577-1. — Текст : электронный // Образовательная платформа Юрайт [сайт]. — URL: https://urait.ru/bcode/470971</t>
  </si>
  <si>
    <t>https://urait.ru/book/pravo-socialnogo-obespecheniya-470971</t>
  </si>
  <si>
    <t>Комкова, Г. Н.  Право социального обеспечения. Практикум : учебное пособие для среднего профессионального образования / Г. Н. Комкова, Р. А. Торосян, В. Б. Сычев ; ответственный редактор Г. Н. Комкова. — Москва : Издательство Юрайт, 2021. — 188 с. — (Профессиональное образование). — ISBN 978-5-534-11038-8. — Текст : электронный // Образовательная платформа Юрайт [сайт]. — URL: https://urait.ru/bcode/475262</t>
  </si>
  <si>
    <t>https://urait.ru/book/pravo-socialnogo-obespecheniya-praktikum-475262</t>
  </si>
  <si>
    <t>Захарова, Н. А. Право социального обеспечения : учебное пособие для СПО / Н. А. Захарова. — 2-е изд. — Саратов : Профобразование, Ай Пи Эр Медиа, 2019. — 276 c. — ISBN 978-5-4486-0405-8, 978-5-4488-0217-1. — Текст : электронный // Электронно-библиотечная система IPR BOOKS : [сайт]. — URL: https://www.iprbookshop.ru/80329.html</t>
  </si>
  <si>
    <t>https://www.iprbookshop.ru/80329.html</t>
  </si>
  <si>
    <t>Право социального обеспечения : учебное пособие / составители Т. И. Волостнова. — 2-е изд. — Саранск : Средне-Волжский институт (филиал) ВГУЮ (РПА Минюста России), 2019. — 113 c. — ISBN 978-5-6041819-6-6. — Текст : электронный // Электронно-библиотечная система IPR BOOKS : [сайт]. — URL: https://www.iprbookshop.ru/84444.html</t>
  </si>
  <si>
    <t>https://www.iprbookshop.ru/84444.html</t>
  </si>
  <si>
    <t>Право социального обеспечения : учебное пособие (практикум) / составители Т. Ф. Вышеславова. — Ставрополь : Северо-Кавказский федеральный университет, 2019. — 185 c. — Текст : электронный // Электронно-библиотечная система IPR BOOKS : [сайт]. — URL: https://www.iprbookshop.ru/99450.html</t>
  </si>
  <si>
    <t>https://www.iprbookshop.ru/99450.html</t>
  </si>
  <si>
    <t>Право социального обеспечения. Практикум : учебное пособие / Галаганов В.П., под ред., Шарова А.П., Антонова Н.В. — Москва : КноРус, 2022. — 283 с. — ISBN 978-5-406-08792-3. — URL: https://book.ru/book/941139</t>
  </si>
  <si>
    <t>https://www.book.ru/book/941139</t>
  </si>
  <si>
    <t>Сулейманова, Г.В. Право социального обеспечения : учебник / Сулейманова Г.В. — Москва : КноРус, 2021. — 321 с. — ISBN 978-5-406-01743-2. — URL: https://book.ru/book/935750</t>
  </si>
  <si>
    <t>https://www.book.ru/book/935750</t>
  </si>
  <si>
    <t>Галаганов, В.П. Право социального обеспечения : учебник / Галаганов В.П., Антонова Н.В. — Москва : КноРус, 2021. — 610 с. — ISBN 978-5-406-08028-3. — URL: https://book.ru/book/939047</t>
  </si>
  <si>
    <t>https://www.book.ru/book/939047</t>
  </si>
  <si>
    <t>Право социального обеспечения : учебник / Шайхатдинов В.Ш., под ред., Агафонов В.А., Власов В.А., Говорухина Е.Ю., Григорьев И.В., Дианова И.В., Кузеванов А.С., Медведев А.В., Медведева Е.В. — Москва : Юстиция, 2021. — 556 с. — ISBN 978-5-4365-6677-1. — URL: https://book.ru/book/941008</t>
  </si>
  <si>
    <t>https://www.book.ru/book/941008</t>
  </si>
  <si>
    <t>Косаренко, Н.Н. Право социального обеспечения. С учетом изменений по вопросам назначения и выплаты пенсий (ФЗ от 03. 10. 2018 № 350-ФЗ) : учебник / Косаренко Н.Н. — Москва : Юстиция, 2021. — 234 с. — ISBN 978-5-4365-6366-4. — URL: https://book.ru/book/938955</t>
  </si>
  <si>
    <t>https://www.book.ru/book/938955</t>
  </si>
  <si>
    <t>Сережко, Т. А.  Психология социально-правовой деятельности : учебник и практикум для среднего профессионального образования / Т. А. Сережко, Т. З. Васильченко, Н. М. Волобуева. — Москва : Издательство Юрайт, 2021. — 282 с. — (Профессиональное образование). — ISBN 978-5-534-00049-8. — Текст : электронный // Образовательная платформа Юрайт [сайт]. — URL: https://urait.ru/bcode/471310</t>
  </si>
  <si>
    <t>https://urait.ru/book/psihologiya-socialno-pravovoy-deyatelnosti-471310</t>
  </si>
  <si>
    <t>Психология делового общения : учебник / Бордовская Н.В., под ред., Костромина С.Н., Зиновьева Е.В., Москвичева Н.Л. — Москва : КноРус, 2022. — 291 с. — ISBN 978-5-406-08937-8. — URL: https://book.ru/book/941779</t>
  </si>
  <si>
    <t>https://www.book.ru/book/941779</t>
  </si>
  <si>
    <t>Психология делового общения. Практикум : учебное пособие / Бордовская Н.В., под ред., Зиновьева Е.В., Костромина С.Н., Москвичева Н.Л. — Москва : КноРус, 2022. — 240 с. — ISBN 978-5-406-08938-5. — URL: https://book.ru/book/941780</t>
  </si>
  <si>
    <t>https://www.book.ru/book/941780</t>
  </si>
  <si>
    <t>Крысько, В.Г. Социальная психология : учебно-методическое пособие / Крысько В.Г. — Москва : КноРус, 2022. — 302 с. — ISBN 978-5-406-09063-3. — URL: https://book.ru/book/942434</t>
  </si>
  <si>
    <t>https://www.book.ru/book/942434</t>
  </si>
  <si>
    <t>Молчанов, А.С. Педагогика и психология для социальных работников : учебник / Молчанов А.С., Кудрявая Н.В., Зорин К.В., Молчанов К.А. — Москва : КноРус, 2022. — 372 с. — ISBN 978-5-406-08480-9. — URL: https://book.ru/book/941127</t>
  </si>
  <si>
    <t>https://www.book.ru/book/941127</t>
  </si>
  <si>
    <t>Ефимова, Н. С. Психология общения. Практикум по психологии : учебное пособие / Н.С. Ефимова. — Москва : ФОРУМ : ИНФРА-М, 2022. — 192 с. — (Среднее профессиональное образование). - ISBN 978-5-8199-0693-4. - Текст : электронный. - URL: https://znanium.com/catalog/product/1824952</t>
  </si>
  <si>
    <t>https://znanium.com/catalog/document?id=382095</t>
  </si>
  <si>
    <t>Шувалова, И. А. Психология отношений на работе : практическое пособие для работника / И.А. Шувалова. — Москва : РИОР : ИНФРА-М, 2022. — 176 с. — DOI: https://doi.org/10.12737/1738-8. - ISBN 978-5-369-01738-8. - Текст : электронный. - URL: https://znanium.com/catalog/product/1846271</t>
  </si>
  <si>
    <t>https://znanium.com/catalog/document?id=391292</t>
  </si>
  <si>
    <t>Бороздина, Г. В. Психология делового общения : учебник / Г.В. Бороздина. — 3-е изд., перераб. и доп. — Москва : ИНФРА-М, 2020. — 320 с. — (Среднее профессиональное образование). - ISBN 978-5-16-015397-1. - Текст : электронный. - URL: https://znanium.com/catalog/product/1116661</t>
  </si>
  <si>
    <t>https://znanium.com/catalog/document?id=363030</t>
  </si>
  <si>
    <t>Кузнецова, М. А. Психология общения : учебное пособие для СПО/ М. А. Кузнецова. - Москва: РГУП, 2019. - 167 с. - ISBN 978-5-93916-811-3. - Текст : электронный. - URL: https://znanium.com/catalog/product/1192174</t>
  </si>
  <si>
    <t>https://znanium.com/catalog/document?id=364706</t>
  </si>
  <si>
    <t>Крысько, В. Г. Психология. Курс лекций : учебное пособие / В.Г. Крысько. — Москва : Вузовский учебник : ИНФРА-М, 2021. — 251 с. — (Среднее профессиональное образование). - ISBN 978-5-9558-0638-9. - Текст : электронный. - URL: https://znanium.com/catalog/product/1232658</t>
  </si>
  <si>
    <t>https://znanium.com/catalog/document?id=371362</t>
  </si>
  <si>
    <t>Мальцева, Т. В. Юридическая психология : практикум / Т.В. Мальцева. — Москва : РИОР : ИНФРА-М, 2021. — (Высшее образование). — 147 с. — DOI: https:// doi.org/10.12737/1679-4. - ISBN 978-5-369-01679-4. - Текст : электронный. - URL: https://znanium.com/catalog/product/1639985</t>
  </si>
  <si>
    <t>https://znanium.com/catalog/document?id=377821</t>
  </si>
  <si>
    <t>Организационное обеспечение деятельности учреждений социальной защиты населения и органов Пенсионного фонда Российской Федерации</t>
  </si>
  <si>
    <t>Сережко, Т. А. Организация работы органов и учреждений социальной защиты населения, органов Пенсионного фонда Российской Федерации : учебное пособие / Т.А. Сережко. — Москва : ИНФРА-М, 2021. — 269 с. — (Среднее профессиональное образование). — DOI 10.12737/1072177. - ISBN 978-5-16-015969-0. - Текст : электронный. - URL: https://znanium.com/catalog/product/1072177 </t>
  </si>
  <si>
    <t>https://znanium.com/catalog/document?id=376073</t>
  </si>
  <si>
    <t>Организация работы органов и учреждений социальной защиты населения : учебник / под ред. В.Ш. Шайхатдинова, А.Н. Митина. — Москва : ИНФРА-М, 2021. — 346 с. — (Среднее профессиональное образование). — DOI 10.12737/1170876. - ISBN 978-5-16-016501-1. - Текст : электронный. - URL: https://znanium.com/catalog/product/1170876 </t>
  </si>
  <si>
    <t>https://znanium.com/catalog/document?id=379201</t>
  </si>
  <si>
    <t>Никифорова, О. Н. Пенсионное обеспечение в системе социальной защиты населения : монография / О.Н. Никифорова. — Москва : ИНФРА-М, 2021. — 124 с. — (Научная мысль). — DOI 10.12737/2845. - ISBN 978-5-16-006758-2. - Текст : электронный. - URL: https://znanium.com/catalog/product/1342195 </t>
  </si>
  <si>
    <t>https://znanium.com/catalog/document?id=375678</t>
  </si>
  <si>
    <t>Замараева, З. П. Социальная защита и социальное обслуживание населения : учебник для бакалавров / З. П. Замараева. — 2-е изд. - Москва : Издательско-торговая корпорация «Дашков и К°», 2018. - 174 с. - ISBN 978-5-394-03042-0. - Текст : электронный. - URL: https://znanium.com/catalog/product/1091135</t>
  </si>
  <si>
    <t>https://znanium.com/catalog/document?id=358127</t>
  </si>
  <si>
    <t>История и обществознание для школьников : научно-практический журнал - База ЭБС Znanium</t>
  </si>
  <si>
    <t>https://znanium.com/catalog/magazines/issues?ref=9139b7de-1b04-11e9-89fb-90b11c31de4c</t>
  </si>
  <si>
    <t>Преподавание истории и обществознания в школе : научно-методический журнал - База ЭБС Znanium</t>
  </si>
  <si>
    <t>https://znanium.com/catalog/magazines/issues?ref=49c5bb66-1afc-11e9-89fb-90b11c31de4c</t>
  </si>
  <si>
    <t>Математика в школе : научно-теоретический и методический журнал  - База ЭБС Znanium</t>
  </si>
  <si>
    <t>https://znanium.com/catalog/magazines/issues?ref=f3c77b5a-239e-11e4-99c7-90b11c31de4c</t>
  </si>
  <si>
    <t>Математика для школьников : научно-практический журнал  - База ЭБС Znanium</t>
  </si>
  <si>
    <t>https://znanium.com/catalog/magazines/issues?ref=50b08425-1a69-11e9-89fb-90b11c31de4c</t>
  </si>
  <si>
    <t>География и туризм - ЭБС IPR BOOKS</t>
  </si>
  <si>
    <t>https://www.iprbookshop.ru/108771.html</t>
  </si>
  <si>
    <t>IT-Expert - ЭБС ibooks.ru</t>
  </si>
  <si>
    <t>https://www.ibooks.ru/bookshelf?category_id=m108e880befcd3a308079a0a2bb243d39</t>
  </si>
  <si>
    <t>IT-Manager - ЭБС ibooks.ru</t>
  </si>
  <si>
    <t>https://www.ibooks.ru/bookshelf?category_id=maebca2bff0941f37fc1e7d732ccc900b</t>
  </si>
  <si>
    <t>IT-News- ЭБС ibooks.ru</t>
  </si>
  <si>
    <t>https://www.ibooks.ru/bookshelf?category_id=m126e1f43489ac62b0428323466f4f1da</t>
  </si>
  <si>
    <t>Ural Mathematical Journal - ЭБС PROFобразование</t>
  </si>
  <si>
    <t>https://profspo.ru/magazines/71726</t>
  </si>
  <si>
    <t>https://dlib-eastview-com.ezproxy.ranepa.ru:2443/browse/publication/117386/udb/2091</t>
  </si>
  <si>
    <t>Вестник гражданского права - База данных East View</t>
  </si>
  <si>
    <t>Вестник гражданского процесса  - База данных East View</t>
  </si>
  <si>
    <t>https://dlib-eastview-com.ezproxy.ranepa.ru:2443/browse/publication/117406/udb/2091</t>
  </si>
  <si>
    <t>Международный журнал "Гражданского и торгового права" - База данных East View</t>
  </si>
  <si>
    <t>https://dlib-eastview-com.ezproxy.ranepa.ru:2443/browse/publication/81030/udb/2091</t>
  </si>
  <si>
    <t>Международный журнал "Актуальные проблемы административного права и процесса" - База данных East View</t>
  </si>
  <si>
    <t>https://dlib-eastview-com.ezproxy.ranepa.ru:2443/browse/publication/81033/udb/2091</t>
  </si>
  <si>
    <t>Газета "Спорт-экспресс"- База данных East View</t>
  </si>
  <si>
    <t>https://dlib.eastview.com/browse/publication/90507/udb/1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</si>
</sst>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4" xfId="0" applyFont="1" applyFill="1" applyBorder="1"/>
    <xf numFmtId="0" fontId="6" fillId="3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9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7" fillId="0" borderId="4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 applyProtection="1">
      <alignment horizontal="center" vertical="center" wrapText="1"/>
      <protection locked="0"/>
    </xf>
    <xf numFmtId="0" fontId="9" fillId="4" borderId="5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top" wrapText="1"/>
    </xf>
    <xf numFmtId="0" fontId="8" fillId="3" borderId="4" xfId="2" applyFont="1" applyFill="1" applyBorder="1" applyAlignment="1" applyProtection="1">
      <alignment horizontal="center" vertical="center" wrapText="1"/>
      <protection locked="0"/>
    </xf>
    <xf numFmtId="0" fontId="9" fillId="0" borderId="4" xfId="2" applyFont="1" applyBorder="1" applyAlignment="1">
      <alignment horizontal="center" vertical="center" wrapText="1"/>
    </xf>
    <xf numFmtId="0" fontId="0" fillId="2" borderId="0" xfId="0" applyFill="1"/>
    <xf numFmtId="0" fontId="7" fillId="2" borderId="2" xfId="0" applyFont="1" applyFill="1" applyBorder="1" applyAlignment="1">
      <alignment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11" fillId="3" borderId="0" xfId="0" applyFont="1" applyFill="1"/>
    <xf numFmtId="0" fontId="11" fillId="4" borderId="0" xfId="0" applyFont="1" applyFill="1"/>
    <xf numFmtId="0" fontId="6" fillId="2" borderId="2" xfId="0" applyFont="1" applyFill="1" applyBorder="1" applyAlignment="1">
      <alignment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4" xfId="2" applyFont="1" applyBorder="1" applyAlignment="1">
      <alignment vertical="center" wrapText="1"/>
    </xf>
    <xf numFmtId="0" fontId="4" fillId="0" borderId="0" xfId="0" applyFont="1"/>
    <xf numFmtId="0" fontId="6" fillId="4" borderId="2" xfId="0" applyFont="1" applyFill="1" applyBorder="1" applyAlignment="1">
      <alignment horizontal="left" vertical="center" wrapText="1"/>
    </xf>
    <xf numFmtId="0" fontId="8" fillId="0" borderId="8" xfId="2" applyFont="1" applyBorder="1" applyAlignment="1">
      <alignment horizontal="center" vertical="center" wrapText="1"/>
    </xf>
    <xf numFmtId="0" fontId="3" fillId="0" borderId="2" xfId="2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4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wrapText="1"/>
    </xf>
    <xf numFmtId="0" fontId="3" fillId="3" borderId="2" xfId="2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3" fillId="4" borderId="7" xfId="2" applyFill="1" applyBorder="1" applyAlignment="1">
      <alignment horizontal="center" vertical="center" wrapText="1"/>
    </xf>
    <xf numFmtId="0" fontId="3" fillId="4" borderId="5" xfId="2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3" fillId="4" borderId="2" xfId="2" applyFont="1" applyFill="1" applyBorder="1" applyAlignment="1">
      <alignment horizontal="center" vertical="center" wrapText="1"/>
    </xf>
    <xf numFmtId="0" fontId="3" fillId="4" borderId="2" xfId="2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4" xfId="1"/>
  </cellStyles>
  <dxfs count="14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lib-eastview-com.ezproxy.ranepa.ru:2443/browse/publication/79764/udb/4" TargetMode="External"/><Relationship Id="rId299" Type="http://schemas.openxmlformats.org/officeDocument/2006/relationships/hyperlink" Target="https://www.book.ru/book/936628" TargetMode="External"/><Relationship Id="rId21" Type="http://schemas.openxmlformats.org/officeDocument/2006/relationships/hyperlink" Target="https://urait.ru/bcode/451665" TargetMode="External"/><Relationship Id="rId63" Type="http://schemas.openxmlformats.org/officeDocument/2006/relationships/hyperlink" Target="https://urait.ru/bcode/449182" TargetMode="External"/><Relationship Id="rId159" Type="http://schemas.openxmlformats.org/officeDocument/2006/relationships/hyperlink" Target="https://znanium.com/catalog/document?id=370445" TargetMode="External"/><Relationship Id="rId324" Type="http://schemas.openxmlformats.org/officeDocument/2006/relationships/hyperlink" Target="https://urait.ru/book/teoriya-gosudarstva-i-prava-472165" TargetMode="External"/><Relationship Id="rId366" Type="http://schemas.openxmlformats.org/officeDocument/2006/relationships/hyperlink" Target="https://www.book.ru/book/929468" TargetMode="External"/><Relationship Id="rId170" Type="http://schemas.openxmlformats.org/officeDocument/2006/relationships/hyperlink" Target="https://urait.ru/book/osnovy-ekonomiki-450684" TargetMode="External"/><Relationship Id="rId226" Type="http://schemas.openxmlformats.org/officeDocument/2006/relationships/hyperlink" Target="https://znanium.com/catalog/magazines/issues?ref=2495f5cc-cd43-11e8-bfa5-90b11c31de4c" TargetMode="External"/><Relationship Id="rId107" Type="http://schemas.openxmlformats.org/officeDocument/2006/relationships/hyperlink" Target="https://www.book.ru/book/939388" TargetMode="External"/><Relationship Id="rId268" Type="http://schemas.openxmlformats.org/officeDocument/2006/relationships/hyperlink" Target="http://www.iprbookshop.ru/11770.html" TargetMode="External"/><Relationship Id="rId289" Type="http://schemas.openxmlformats.org/officeDocument/2006/relationships/hyperlink" Target="https://urait.ru/book/menedzhment-451068" TargetMode="External"/><Relationship Id="rId11" Type="http://schemas.openxmlformats.org/officeDocument/2006/relationships/hyperlink" Target="https://znanium.com/catalog/product/1203931" TargetMode="External"/><Relationship Id="rId32" Type="http://schemas.openxmlformats.org/officeDocument/2006/relationships/hyperlink" Target="https://urait.ru/bcode/467821" TargetMode="External"/><Relationship Id="rId53" Type="http://schemas.openxmlformats.org/officeDocument/2006/relationships/hyperlink" Target="https://urait.ru/bcode/452165" TargetMode="External"/><Relationship Id="rId74" Type="http://schemas.openxmlformats.org/officeDocument/2006/relationships/hyperlink" Target="https://urait.ru/book/angliyskiy-yazyk-leksiko-grammaticheskoe-posobie-v-2-ch-chast-1-452245" TargetMode="External"/><Relationship Id="rId128" Type="http://schemas.openxmlformats.org/officeDocument/2006/relationships/hyperlink" Target="https://znanium.com/catalog/document?id=363096" TargetMode="External"/><Relationship Id="rId149" Type="http://schemas.openxmlformats.org/officeDocument/2006/relationships/hyperlink" Target="https://urait.ru/book/geometriya-449038" TargetMode="External"/><Relationship Id="rId314" Type="http://schemas.openxmlformats.org/officeDocument/2006/relationships/hyperlink" Target="https://urait.ru/book/statistika-469771" TargetMode="External"/><Relationship Id="rId335" Type="http://schemas.openxmlformats.org/officeDocument/2006/relationships/hyperlink" Target="https://urait.ru/book/trudovoe-pravo-486907" TargetMode="External"/><Relationship Id="rId356" Type="http://schemas.openxmlformats.org/officeDocument/2006/relationships/hyperlink" Target="https://www.book.ru/book/940270" TargetMode="External"/><Relationship Id="rId377" Type="http://schemas.openxmlformats.org/officeDocument/2006/relationships/hyperlink" Target="https://www.book.ru/book/941139" TargetMode="External"/><Relationship Id="rId5" Type="http://schemas.openxmlformats.org/officeDocument/2006/relationships/hyperlink" Target="https://dlib-eastview-com.ezproxy.ranepa.ru:2443/browse/publication/538/udb/1" TargetMode="External"/><Relationship Id="rId95" Type="http://schemas.openxmlformats.org/officeDocument/2006/relationships/hyperlink" Target="https://urait.ru/book/obschestvoznanie-v-2-ch-chast-1-467472" TargetMode="External"/><Relationship Id="rId160" Type="http://schemas.openxmlformats.org/officeDocument/2006/relationships/hyperlink" Target="https://znanium.com/catalog/document?id=357118" TargetMode="External"/><Relationship Id="rId181" Type="http://schemas.openxmlformats.org/officeDocument/2006/relationships/hyperlink" Target="https://dlib-eastview-com.ezproxy.ranepa.ru:2443/browse/publication/19126/udb/1190" TargetMode="External"/><Relationship Id="rId216" Type="http://schemas.openxmlformats.org/officeDocument/2006/relationships/hyperlink" Target="https://www.book.ru/book/935747" TargetMode="External"/><Relationship Id="rId237" Type="http://schemas.openxmlformats.org/officeDocument/2006/relationships/hyperlink" Target="https://www.book.ru/book/936659" TargetMode="External"/><Relationship Id="rId258" Type="http://schemas.openxmlformats.org/officeDocument/2006/relationships/hyperlink" Target="https://www.book.ru/book/939221" TargetMode="External"/><Relationship Id="rId279" Type="http://schemas.openxmlformats.org/officeDocument/2006/relationships/hyperlink" Target="https://www.book.ru/book/939366" TargetMode="External"/><Relationship Id="rId22" Type="http://schemas.openxmlformats.org/officeDocument/2006/relationships/hyperlink" Target="https://urait.ru/bcode/452000" TargetMode="External"/><Relationship Id="rId43" Type="http://schemas.openxmlformats.org/officeDocument/2006/relationships/hyperlink" Target="https://urait.ru/bcode/452299" TargetMode="External"/><Relationship Id="rId64" Type="http://schemas.openxmlformats.org/officeDocument/2006/relationships/hyperlink" Target="https://book.ru/book/933953" TargetMode="External"/><Relationship Id="rId118" Type="http://schemas.openxmlformats.org/officeDocument/2006/relationships/hyperlink" Target="https://dlib-eastview-com.ezproxy.ranepa.ru:2443/browse/publication/81559/udb/4" TargetMode="External"/><Relationship Id="rId139" Type="http://schemas.openxmlformats.org/officeDocument/2006/relationships/hyperlink" Target="https://dlib-eastview-com.ezproxy.ranepa.ru:2443/browse/publication/87071/udb/1190" TargetMode="External"/><Relationship Id="rId290" Type="http://schemas.openxmlformats.org/officeDocument/2006/relationships/hyperlink" Target="https://urait.ru/book/menedzhment-477873" TargetMode="External"/><Relationship Id="rId304" Type="http://schemas.openxmlformats.org/officeDocument/2006/relationships/hyperlink" Target="https://urait.ru/book/dokumentacionnoe-obespechenie-upravleniya-472550" TargetMode="External"/><Relationship Id="rId325" Type="http://schemas.openxmlformats.org/officeDocument/2006/relationships/hyperlink" Target="https://urait.ru/book/teoriya-gosudarstva-i-prava-477852" TargetMode="External"/><Relationship Id="rId346" Type="http://schemas.openxmlformats.org/officeDocument/2006/relationships/hyperlink" Target="https://www.book.ru/book/942473" TargetMode="External"/><Relationship Id="rId367" Type="http://schemas.openxmlformats.org/officeDocument/2006/relationships/hyperlink" Target="https://www.book.ru/book/939321" TargetMode="External"/><Relationship Id="rId388" Type="http://schemas.openxmlformats.org/officeDocument/2006/relationships/hyperlink" Target="https://znanium.com/catalog/document?id=391292" TargetMode="External"/><Relationship Id="rId85" Type="http://schemas.openxmlformats.org/officeDocument/2006/relationships/hyperlink" Target="https://znanium.com/catalog/product/1215338" TargetMode="External"/><Relationship Id="rId150" Type="http://schemas.openxmlformats.org/officeDocument/2006/relationships/hyperlink" Target="https://urait.ru/book/prakticheskie-zanyatiya-po-matematike-v-2-ch-chast-1-449005" TargetMode="External"/><Relationship Id="rId171" Type="http://schemas.openxmlformats.org/officeDocument/2006/relationships/hyperlink" Target="https://www.book.ru/book/936841" TargetMode="External"/><Relationship Id="rId192" Type="http://schemas.openxmlformats.org/officeDocument/2006/relationships/hyperlink" Target="https://urait.ru/book/geografiya-rossii-469721" TargetMode="External"/><Relationship Id="rId206" Type="http://schemas.openxmlformats.org/officeDocument/2006/relationships/hyperlink" Target="https://new.znanium.com/catalog/document?id=340082" TargetMode="External"/><Relationship Id="rId227" Type="http://schemas.openxmlformats.org/officeDocument/2006/relationships/hyperlink" Target="https://www.book.ru/book/932751" TargetMode="External"/><Relationship Id="rId248" Type="http://schemas.openxmlformats.org/officeDocument/2006/relationships/hyperlink" Target="https://urait.ru/book/matematika-zadachi-s-resheniyami-v-2-ch-chast-2-449036" TargetMode="External"/><Relationship Id="rId269" Type="http://schemas.openxmlformats.org/officeDocument/2006/relationships/hyperlink" Target="https://www.book.ru/book/929772" TargetMode="External"/><Relationship Id="rId12" Type="http://schemas.openxmlformats.org/officeDocument/2006/relationships/hyperlink" Target="https://www.book.ru/book/932116" TargetMode="External"/><Relationship Id="rId33" Type="http://schemas.openxmlformats.org/officeDocument/2006/relationships/hyperlink" Target="https://urait.ru/bcode/453510" TargetMode="External"/><Relationship Id="rId108" Type="http://schemas.openxmlformats.org/officeDocument/2006/relationships/hyperlink" Target="https://urait.ru/book/istoriya-rossii-1700-1861-gg-s-kartami-451151" TargetMode="External"/><Relationship Id="rId129" Type="http://schemas.openxmlformats.org/officeDocument/2006/relationships/hyperlink" Target="http://www.iprbookshop.ru/63664.html" TargetMode="External"/><Relationship Id="rId280" Type="http://schemas.openxmlformats.org/officeDocument/2006/relationships/hyperlink" Target="https://www.book.ru/book/939219" TargetMode="External"/><Relationship Id="rId315" Type="http://schemas.openxmlformats.org/officeDocument/2006/relationships/hyperlink" Target="https://www.book.ru/book/936084" TargetMode="External"/><Relationship Id="rId336" Type="http://schemas.openxmlformats.org/officeDocument/2006/relationships/hyperlink" Target="https://urait.ru/book/trudovoe-pravo-469658" TargetMode="External"/><Relationship Id="rId357" Type="http://schemas.openxmlformats.org/officeDocument/2006/relationships/hyperlink" Target="https://www.iprbookshop.ru/90199.html" TargetMode="External"/><Relationship Id="rId54" Type="http://schemas.openxmlformats.org/officeDocument/2006/relationships/hyperlink" Target="https://urait.ru/bcode/447234" TargetMode="External"/><Relationship Id="rId75" Type="http://schemas.openxmlformats.org/officeDocument/2006/relationships/hyperlink" Target="https://urait.ru/book/angliyskiy-yazyk-leksiko-grammaticheskoe-posobie-v-2-ch-chast-2-452246" TargetMode="External"/><Relationship Id="rId96" Type="http://schemas.openxmlformats.org/officeDocument/2006/relationships/hyperlink" Target="https://urait.ru/book/obschestvoznanie-v-2-ch-chast-2-467572" TargetMode="External"/><Relationship Id="rId140" Type="http://schemas.openxmlformats.org/officeDocument/2006/relationships/hyperlink" Target="https://znanium.com/catalog/document?id=367814" TargetMode="External"/><Relationship Id="rId161" Type="http://schemas.openxmlformats.org/officeDocument/2006/relationships/hyperlink" Target="https://znanium.com/catalog/document?id=370445" TargetMode="External"/><Relationship Id="rId182" Type="http://schemas.openxmlformats.org/officeDocument/2006/relationships/hyperlink" Target="https://dlib.eastview.com/browse/publication/7025" TargetMode="External"/><Relationship Id="rId217" Type="http://schemas.openxmlformats.org/officeDocument/2006/relationships/hyperlink" Target="https://urait.ru/book/osnovy-filosofii-452562" TargetMode="External"/><Relationship Id="rId378" Type="http://schemas.openxmlformats.org/officeDocument/2006/relationships/hyperlink" Target="https://www.book.ru/book/935750" TargetMode="External"/><Relationship Id="rId6" Type="http://schemas.openxmlformats.org/officeDocument/2006/relationships/hyperlink" Target="https://dlib-eastview-com.ezproxy.ranepa.ru:2443/browse/publication/87070/udb/1190" TargetMode="External"/><Relationship Id="rId238" Type="http://schemas.openxmlformats.org/officeDocument/2006/relationships/hyperlink" Target="https://www.book.ru/book/936594" TargetMode="External"/><Relationship Id="rId259" Type="http://schemas.openxmlformats.org/officeDocument/2006/relationships/hyperlink" Target="https://znanium.com/catalog/document?id=370445" TargetMode="External"/><Relationship Id="rId23" Type="http://schemas.openxmlformats.org/officeDocument/2006/relationships/hyperlink" Target="https://urait.ru/bcode/451338" TargetMode="External"/><Relationship Id="rId119" Type="http://schemas.openxmlformats.org/officeDocument/2006/relationships/hyperlink" Target="https://dlib-eastview-com.ezproxy.ranepa.ru:2443/browse/publication/596/udb/4" TargetMode="External"/><Relationship Id="rId270" Type="http://schemas.openxmlformats.org/officeDocument/2006/relationships/hyperlink" Target="https://urait.ru/book/teoriya-gosudarstva-i-prava-v-shemah-474090" TargetMode="External"/><Relationship Id="rId291" Type="http://schemas.openxmlformats.org/officeDocument/2006/relationships/hyperlink" Target="https://urait.ru/book/menedzhment-metody-prinyatiya-upravlencheskih-resheniy-452525" TargetMode="External"/><Relationship Id="rId305" Type="http://schemas.openxmlformats.org/officeDocument/2006/relationships/hyperlink" Target="http://www.iprbookshop.ru/103343.html" TargetMode="External"/><Relationship Id="rId326" Type="http://schemas.openxmlformats.org/officeDocument/2006/relationships/hyperlink" Target="https://urait.ru/book/teoriya-gosudarstva-i-prava-489821" TargetMode="External"/><Relationship Id="rId347" Type="http://schemas.openxmlformats.org/officeDocument/2006/relationships/hyperlink" Target="https://urait.ru/book/semeynoe-pravo-469641" TargetMode="External"/><Relationship Id="rId44" Type="http://schemas.openxmlformats.org/officeDocument/2006/relationships/hyperlink" Target="https://urait.ru/bcode/452679" TargetMode="External"/><Relationship Id="rId65" Type="http://schemas.openxmlformats.org/officeDocument/2006/relationships/hyperlink" Target="https://book.ru/book/936283" TargetMode="External"/><Relationship Id="rId86" Type="http://schemas.openxmlformats.org/officeDocument/2006/relationships/hyperlink" Target="https://book.ru/book/934186" TargetMode="External"/><Relationship Id="rId130" Type="http://schemas.openxmlformats.org/officeDocument/2006/relationships/hyperlink" Target="https://www.book.ru/book/939219" TargetMode="External"/><Relationship Id="rId151" Type="http://schemas.openxmlformats.org/officeDocument/2006/relationships/hyperlink" Target="https://urait.ru/book/prakticheskie-zanyatiya-po-matematike-v-2-ch-chast-2-449004" TargetMode="External"/><Relationship Id="rId368" Type="http://schemas.openxmlformats.org/officeDocument/2006/relationships/hyperlink" Target="https://znanium.com/catalog/document?id=369660" TargetMode="External"/><Relationship Id="rId389" Type="http://schemas.openxmlformats.org/officeDocument/2006/relationships/hyperlink" Target="https://znanium.com/catalog/document?id=363030" TargetMode="External"/><Relationship Id="rId172" Type="http://schemas.openxmlformats.org/officeDocument/2006/relationships/hyperlink" Target="https://www.book.ru/book/939280" TargetMode="External"/><Relationship Id="rId193" Type="http://schemas.openxmlformats.org/officeDocument/2006/relationships/hyperlink" Target="https://urait.ru/book/ekonomicheskaya-i-socialnaya-geografiya-mira-v-2-ch-chast-1-453031" TargetMode="External"/><Relationship Id="rId207" Type="http://schemas.openxmlformats.org/officeDocument/2006/relationships/hyperlink" Target="https://www.book.ru/book/936293" TargetMode="External"/><Relationship Id="rId228" Type="http://schemas.openxmlformats.org/officeDocument/2006/relationships/hyperlink" Target="https://znanium.com/catalog/document?id=359854" TargetMode="External"/><Relationship Id="rId249" Type="http://schemas.openxmlformats.org/officeDocument/2006/relationships/hyperlink" Target="https://urait.ru/book/geometriya-449038" TargetMode="External"/><Relationship Id="rId13" Type="http://schemas.openxmlformats.org/officeDocument/2006/relationships/hyperlink" Target="https://www.book.ru/book/932600" TargetMode="External"/><Relationship Id="rId109" Type="http://schemas.openxmlformats.org/officeDocument/2006/relationships/hyperlink" Target="https://urait.ru/book/istoriya-rossii-testy-453956" TargetMode="External"/><Relationship Id="rId260" Type="http://schemas.openxmlformats.org/officeDocument/2006/relationships/hyperlink" Target="https://znanium.com/catalog/document?id=357118" TargetMode="External"/><Relationship Id="rId281" Type="http://schemas.openxmlformats.org/officeDocument/2006/relationships/hyperlink" Target="https://znanium.com/catalog/document?id=354910" TargetMode="External"/><Relationship Id="rId316" Type="http://schemas.openxmlformats.org/officeDocument/2006/relationships/hyperlink" Target="https://znanium.com/catalog/product/1141798" TargetMode="External"/><Relationship Id="rId337" Type="http://schemas.openxmlformats.org/officeDocument/2006/relationships/hyperlink" Target="https://urait.ru/book/trudovoe-pravo-praktikum-469507" TargetMode="External"/><Relationship Id="rId34" Type="http://schemas.openxmlformats.org/officeDocument/2006/relationships/hyperlink" Target="https://urait.ru/bcode/453653" TargetMode="External"/><Relationship Id="rId55" Type="http://schemas.openxmlformats.org/officeDocument/2006/relationships/hyperlink" Target="https://urait.ru/bcode/447868" TargetMode="External"/><Relationship Id="rId76" Type="http://schemas.openxmlformats.org/officeDocument/2006/relationships/hyperlink" Target="https://urait.ru/book/angliyskiy-yazyk-grammatika-452460" TargetMode="External"/><Relationship Id="rId97" Type="http://schemas.openxmlformats.org/officeDocument/2006/relationships/hyperlink" Target="http://www.iprbookshop.ru/98514.html" TargetMode="External"/><Relationship Id="rId120" Type="http://schemas.openxmlformats.org/officeDocument/2006/relationships/hyperlink" Target="https://dlib-eastview-com.ezproxy.ranepa.ru:2443/browse/publication/1880/udb/4" TargetMode="External"/><Relationship Id="rId141" Type="http://schemas.openxmlformats.org/officeDocument/2006/relationships/hyperlink" Target="https://www.book.ru/book/939220" TargetMode="External"/><Relationship Id="rId358" Type="http://schemas.openxmlformats.org/officeDocument/2006/relationships/hyperlink" Target="https://znanium.com/catalog/document?id=367760" TargetMode="External"/><Relationship Id="rId379" Type="http://schemas.openxmlformats.org/officeDocument/2006/relationships/hyperlink" Target="https://www.book.ru/book/939047" TargetMode="External"/><Relationship Id="rId7" Type="http://schemas.openxmlformats.org/officeDocument/2006/relationships/hyperlink" Target="https://urait.ru/book/ekonomicheskaya-geografiya-477857" TargetMode="External"/><Relationship Id="rId162" Type="http://schemas.openxmlformats.org/officeDocument/2006/relationships/hyperlink" Target="https://urait.ru/book/informatika-laboratornyy-praktikum-v-2-ch-chast-1-472793" TargetMode="External"/><Relationship Id="rId183" Type="http://schemas.openxmlformats.org/officeDocument/2006/relationships/hyperlink" Target="https://dlib-eastview-com.ezproxy.ranepa.ru:2443/browse/publication/499/udb/1190" TargetMode="External"/><Relationship Id="rId218" Type="http://schemas.openxmlformats.org/officeDocument/2006/relationships/hyperlink" Target="https://znanium.com/catalog/product/1044405" TargetMode="External"/><Relationship Id="rId239" Type="http://schemas.openxmlformats.org/officeDocument/2006/relationships/hyperlink" Target="https://www.book.ru/book/929961" TargetMode="External"/><Relationship Id="rId390" Type="http://schemas.openxmlformats.org/officeDocument/2006/relationships/hyperlink" Target="https://znanium.com/catalog/document?id=376073" TargetMode="External"/><Relationship Id="rId250" Type="http://schemas.openxmlformats.org/officeDocument/2006/relationships/hyperlink" Target="https://urait.ru/book/prakticheskie-zanyatiya-po-matematike-v-2-ch-chast-1-449005" TargetMode="External"/><Relationship Id="rId271" Type="http://schemas.openxmlformats.org/officeDocument/2006/relationships/hyperlink" Target="http://znanium.com/catalog/product/941021" TargetMode="External"/><Relationship Id="rId292" Type="http://schemas.openxmlformats.org/officeDocument/2006/relationships/hyperlink" Target="https://urait.ru/book/menedzhment-472002" TargetMode="External"/><Relationship Id="rId306" Type="http://schemas.openxmlformats.org/officeDocument/2006/relationships/hyperlink" Target="http://www.iprbookshop.ru/101344.html" TargetMode="External"/><Relationship Id="rId24" Type="http://schemas.openxmlformats.org/officeDocument/2006/relationships/hyperlink" Target="https://urait.ru/bcode/451476" TargetMode="External"/><Relationship Id="rId45" Type="http://schemas.openxmlformats.org/officeDocument/2006/relationships/hyperlink" Target="https://dlib.eastview.com/browse/publication/686/udb/4" TargetMode="External"/><Relationship Id="rId66" Type="http://schemas.openxmlformats.org/officeDocument/2006/relationships/hyperlink" Target="http://www.iprbookshop.ru/79675.html" TargetMode="External"/><Relationship Id="rId87" Type="http://schemas.openxmlformats.org/officeDocument/2006/relationships/hyperlink" Target="https://book.ru/book/933714" TargetMode="External"/><Relationship Id="rId110" Type="http://schemas.openxmlformats.org/officeDocument/2006/relationships/hyperlink" Target="https://urait.ru/book/istoriya-rossii-v-shemah-tablicah-terminah-i-testah-454853" TargetMode="External"/><Relationship Id="rId131" Type="http://schemas.openxmlformats.org/officeDocument/2006/relationships/hyperlink" Target="http://www.iprbookshop.ru/32712.html" TargetMode="External"/><Relationship Id="rId327" Type="http://schemas.openxmlformats.org/officeDocument/2006/relationships/hyperlink" Target="https://urait.ru/book/teoriya-gosudarstva-i-prava-v-2-t-tom-1-obschaya-chast-470637" TargetMode="External"/><Relationship Id="rId348" Type="http://schemas.openxmlformats.org/officeDocument/2006/relationships/hyperlink" Target="https://urait.ru/book/semeynoe-pravo-469432" TargetMode="External"/><Relationship Id="rId369" Type="http://schemas.openxmlformats.org/officeDocument/2006/relationships/hyperlink" Target="https://urait.ru/book/pravo-socialnogo-obespecheniya-praktikum-491458" TargetMode="External"/><Relationship Id="rId152" Type="http://schemas.openxmlformats.org/officeDocument/2006/relationships/hyperlink" Target="https://urait.ru/book/vysshaya-matematika-452694" TargetMode="External"/><Relationship Id="rId173" Type="http://schemas.openxmlformats.org/officeDocument/2006/relationships/hyperlink" Target="https://www.book.ru/book/939765" TargetMode="External"/><Relationship Id="rId194" Type="http://schemas.openxmlformats.org/officeDocument/2006/relationships/hyperlink" Target="https://urait.ru/book/ekonomicheskaya-i-socialnaya-geografiya-mira-v-2-ch-chast-2-453032" TargetMode="External"/><Relationship Id="rId208" Type="http://schemas.openxmlformats.org/officeDocument/2006/relationships/hyperlink" Target="https://znanium.com/catalog/document?id=368553" TargetMode="External"/><Relationship Id="rId229" Type="http://schemas.openxmlformats.org/officeDocument/2006/relationships/hyperlink" Target="https://urait.ru/book/fizicheskaya-kultura-469681" TargetMode="External"/><Relationship Id="rId380" Type="http://schemas.openxmlformats.org/officeDocument/2006/relationships/hyperlink" Target="https://www.book.ru/book/941008" TargetMode="External"/><Relationship Id="rId240" Type="http://schemas.openxmlformats.org/officeDocument/2006/relationships/hyperlink" Target="https://znanium.com/catalog/document?id=367814" TargetMode="External"/><Relationship Id="rId261" Type="http://schemas.openxmlformats.org/officeDocument/2006/relationships/hyperlink" Target="https://znanium.com/catalog/document?id=370445" TargetMode="External"/><Relationship Id="rId14" Type="http://schemas.openxmlformats.org/officeDocument/2006/relationships/hyperlink" Target="https://www.book.ru/book/934291" TargetMode="External"/><Relationship Id="rId35" Type="http://schemas.openxmlformats.org/officeDocument/2006/relationships/hyperlink" Target="https://urait.ru/bcode/451338" TargetMode="External"/><Relationship Id="rId56" Type="http://schemas.openxmlformats.org/officeDocument/2006/relationships/hyperlink" Target="https://urait.ru/bcode/447867" TargetMode="External"/><Relationship Id="rId77" Type="http://schemas.openxmlformats.org/officeDocument/2006/relationships/hyperlink" Target="https://www.book.ru/book/939389" TargetMode="External"/><Relationship Id="rId100" Type="http://schemas.openxmlformats.org/officeDocument/2006/relationships/hyperlink" Target="http://www.iprbookshop.ru/99937.html" TargetMode="External"/><Relationship Id="rId282" Type="http://schemas.openxmlformats.org/officeDocument/2006/relationships/hyperlink" Target="https://znanium.com/catalog/document?id=363012" TargetMode="External"/><Relationship Id="rId317" Type="http://schemas.openxmlformats.org/officeDocument/2006/relationships/hyperlink" Target="https://www.book.ru/book/934230" TargetMode="External"/><Relationship Id="rId338" Type="http://schemas.openxmlformats.org/officeDocument/2006/relationships/hyperlink" Target="https://urait.ru/book/grazhdanskoe-pravo-obschaya-chast-470705" TargetMode="External"/><Relationship Id="rId359" Type="http://schemas.openxmlformats.org/officeDocument/2006/relationships/hyperlink" Target="https://urait.ru/book/strahovoe-delo-487327" TargetMode="External"/><Relationship Id="rId8" Type="http://schemas.openxmlformats.org/officeDocument/2006/relationships/hyperlink" Target="https://dlib.eastview.com/browse/publication/9107/udb/890" TargetMode="External"/><Relationship Id="rId98" Type="http://schemas.openxmlformats.org/officeDocument/2006/relationships/hyperlink" Target="https://urait.ru/book/obschestvoznanie-454441" TargetMode="External"/><Relationship Id="rId121" Type="http://schemas.openxmlformats.org/officeDocument/2006/relationships/hyperlink" Target="https://dlib-eastview-com.ezproxy.ranepa.ru:2443/browse/publication/34166/udb/4" TargetMode="External"/><Relationship Id="rId142" Type="http://schemas.openxmlformats.org/officeDocument/2006/relationships/hyperlink" Target="https://www.book.ru/book/939104" TargetMode="External"/><Relationship Id="rId163" Type="http://schemas.openxmlformats.org/officeDocument/2006/relationships/hyperlink" Target="https://urait.ru/book/informatika-laboratornyy-praktikum-v-2-ch-chast-2-472822" TargetMode="External"/><Relationship Id="rId184" Type="http://schemas.openxmlformats.org/officeDocument/2006/relationships/hyperlink" Target="https://dlib-eastview-com.ezproxy.ranepa.ru:2443/browse/publication/124166/udb/1190" TargetMode="External"/><Relationship Id="rId219" Type="http://schemas.openxmlformats.org/officeDocument/2006/relationships/hyperlink" Target="https://dlib.eastview.com/browse/publication/9185/udb/890" TargetMode="External"/><Relationship Id="rId370" Type="http://schemas.openxmlformats.org/officeDocument/2006/relationships/hyperlink" Target="https://urait.ru/book/pravo-socialnogo-obespecheniya-469647" TargetMode="External"/><Relationship Id="rId391" Type="http://schemas.openxmlformats.org/officeDocument/2006/relationships/hyperlink" Target="https://znanium.com/catalog/document?id=379201" TargetMode="External"/><Relationship Id="rId230" Type="http://schemas.openxmlformats.org/officeDocument/2006/relationships/hyperlink" Target="https://www.book.ru/book/932718" TargetMode="External"/><Relationship Id="rId251" Type="http://schemas.openxmlformats.org/officeDocument/2006/relationships/hyperlink" Target="https://urait.ru/book/prakticheskie-zanyatiya-po-matematike-v-2-ch-chast-2-449004" TargetMode="External"/><Relationship Id="rId25" Type="http://schemas.openxmlformats.org/officeDocument/2006/relationships/hyperlink" Target="https://urait.ru/bcode/451344" TargetMode="External"/><Relationship Id="rId46" Type="http://schemas.openxmlformats.org/officeDocument/2006/relationships/hyperlink" Target="https://book.ru/book/936324" TargetMode="External"/><Relationship Id="rId67" Type="http://schemas.openxmlformats.org/officeDocument/2006/relationships/hyperlink" Target="http://www.iprbookshop.ru/86148.html" TargetMode="External"/><Relationship Id="rId272" Type="http://schemas.openxmlformats.org/officeDocument/2006/relationships/hyperlink" Target="https://www.book.ru/book/924134" TargetMode="External"/><Relationship Id="rId293" Type="http://schemas.openxmlformats.org/officeDocument/2006/relationships/hyperlink" Target="https://urait.ru/book/menedzhment-468306" TargetMode="External"/><Relationship Id="rId307" Type="http://schemas.openxmlformats.org/officeDocument/2006/relationships/hyperlink" Target="https://znanium.com/catalog/document?id=354819" TargetMode="External"/><Relationship Id="rId328" Type="http://schemas.openxmlformats.org/officeDocument/2006/relationships/hyperlink" Target="https://urait.ru/book/teoriya-gosudarstva-i-prava-v-2-t-tom-2-osobennaya-chast-470660" TargetMode="External"/><Relationship Id="rId349" Type="http://schemas.openxmlformats.org/officeDocument/2006/relationships/hyperlink" Target="https://urait.ru/book/semeynoe-pravo-489617" TargetMode="External"/><Relationship Id="rId88" Type="http://schemas.openxmlformats.org/officeDocument/2006/relationships/hyperlink" Target="https://urait.ru/bcode/455329" TargetMode="External"/><Relationship Id="rId111" Type="http://schemas.openxmlformats.org/officeDocument/2006/relationships/hyperlink" Target="http://www.iprbookshop.ru/86137.html" TargetMode="External"/><Relationship Id="rId132" Type="http://schemas.openxmlformats.org/officeDocument/2006/relationships/hyperlink" Target="https://urait.ru/book/osnovy-prava-450815" TargetMode="External"/><Relationship Id="rId153" Type="http://schemas.openxmlformats.org/officeDocument/2006/relationships/hyperlink" Target="https://urait.ru/book/matematika-dlya-kolledzhey-458707" TargetMode="External"/><Relationship Id="rId174" Type="http://schemas.openxmlformats.org/officeDocument/2006/relationships/hyperlink" Target="https://www.book.ru/book/932625" TargetMode="External"/><Relationship Id="rId195" Type="http://schemas.openxmlformats.org/officeDocument/2006/relationships/hyperlink" Target="http://www.iprbookshop.ru/92825.html" TargetMode="External"/><Relationship Id="rId209" Type="http://schemas.openxmlformats.org/officeDocument/2006/relationships/hyperlink" Target="https://znanium.com/catalog/document?id=372618" TargetMode="External"/><Relationship Id="rId360" Type="http://schemas.openxmlformats.org/officeDocument/2006/relationships/hyperlink" Target="https://urait.ru/book/strahovoe-delo-468204" TargetMode="External"/><Relationship Id="rId381" Type="http://schemas.openxmlformats.org/officeDocument/2006/relationships/hyperlink" Target="https://www.book.ru/book/938955" TargetMode="External"/><Relationship Id="rId220" Type="http://schemas.openxmlformats.org/officeDocument/2006/relationships/hyperlink" Target="https://dlib-eastview-com.ezproxy.ranepa.ru:2443/browse/publication/674/udb/4" TargetMode="External"/><Relationship Id="rId241" Type="http://schemas.openxmlformats.org/officeDocument/2006/relationships/hyperlink" Target="https://www.book.ru/book/939220" TargetMode="External"/><Relationship Id="rId15" Type="http://schemas.openxmlformats.org/officeDocument/2006/relationships/hyperlink" Target="https://www.book.ru/book/932601" TargetMode="External"/><Relationship Id="rId36" Type="http://schemas.openxmlformats.org/officeDocument/2006/relationships/hyperlink" Target="https://urait.ru/bcode/433733" TargetMode="External"/><Relationship Id="rId57" Type="http://schemas.openxmlformats.org/officeDocument/2006/relationships/hyperlink" Target="https://urait.ru/bcode/455268" TargetMode="External"/><Relationship Id="rId262" Type="http://schemas.openxmlformats.org/officeDocument/2006/relationships/hyperlink" Target="https://urait.ru/book/informatika-laboratornyy-praktikum-v-2-ch-chast-1-472793" TargetMode="External"/><Relationship Id="rId283" Type="http://schemas.openxmlformats.org/officeDocument/2006/relationships/hyperlink" Target="https://znanium.com/catalog/document?id=338853" TargetMode="External"/><Relationship Id="rId318" Type="http://schemas.openxmlformats.org/officeDocument/2006/relationships/hyperlink" Target="https://www.book.ru/book/936342" TargetMode="External"/><Relationship Id="rId339" Type="http://schemas.openxmlformats.org/officeDocument/2006/relationships/hyperlink" Target="https://urait.ru/book/grazhdanskoe-pravo-obschaya-chast-470021" TargetMode="External"/><Relationship Id="rId78" Type="http://schemas.openxmlformats.org/officeDocument/2006/relationships/hyperlink" Target="https://www.book.ru/book/938467" TargetMode="External"/><Relationship Id="rId99" Type="http://schemas.openxmlformats.org/officeDocument/2006/relationships/hyperlink" Target="https://znanium.com/catalog/document?id=372624" TargetMode="External"/><Relationship Id="rId101" Type="http://schemas.openxmlformats.org/officeDocument/2006/relationships/hyperlink" Target="http://www.iprbookshop.ru/91875.html" TargetMode="External"/><Relationship Id="rId122" Type="http://schemas.openxmlformats.org/officeDocument/2006/relationships/hyperlink" Target="https://www.book.ru/book/932718" TargetMode="External"/><Relationship Id="rId143" Type="http://schemas.openxmlformats.org/officeDocument/2006/relationships/hyperlink" Target="https://urait.ru/book/matematika-449045" TargetMode="External"/><Relationship Id="rId164" Type="http://schemas.openxmlformats.org/officeDocument/2006/relationships/hyperlink" Target="https://urait.ru/book/informatika-i-matematika-469437" TargetMode="External"/><Relationship Id="rId185" Type="http://schemas.openxmlformats.org/officeDocument/2006/relationships/hyperlink" Target="https://dlib-eastview-com.ezproxy.ranepa.ru:2443/browse/publication/87071/udb/1190" TargetMode="External"/><Relationship Id="rId350" Type="http://schemas.openxmlformats.org/officeDocument/2006/relationships/hyperlink" Target="https://urait.ru/book/semeynoe-pravo-489616" TargetMode="External"/><Relationship Id="rId371" Type="http://schemas.openxmlformats.org/officeDocument/2006/relationships/hyperlink" Target="https://urait.ru/book/pravo-socialnogo-obespecheniya-490141" TargetMode="External"/><Relationship Id="rId9" Type="http://schemas.openxmlformats.org/officeDocument/2006/relationships/hyperlink" Target="https://urait.ru/book/osnovy-filosofii-468405" TargetMode="External"/><Relationship Id="rId210" Type="http://schemas.openxmlformats.org/officeDocument/2006/relationships/hyperlink" Target="https://urait.ru/book/filosofiya-v-2-t-tom-1-istoriya-filosofii-475502" TargetMode="External"/><Relationship Id="rId392" Type="http://schemas.openxmlformats.org/officeDocument/2006/relationships/hyperlink" Target="https://znanium.com/catalog/document?id=375678" TargetMode="External"/><Relationship Id="rId26" Type="http://schemas.openxmlformats.org/officeDocument/2006/relationships/hyperlink" Target="https://urait.ru/bcode/451474" TargetMode="External"/><Relationship Id="rId231" Type="http://schemas.openxmlformats.org/officeDocument/2006/relationships/hyperlink" Target="https://www.book.ru/book/939387" TargetMode="External"/><Relationship Id="rId252" Type="http://schemas.openxmlformats.org/officeDocument/2006/relationships/hyperlink" Target="https://urait.ru/book/vysshaya-matematika-452694" TargetMode="External"/><Relationship Id="rId273" Type="http://schemas.openxmlformats.org/officeDocument/2006/relationships/hyperlink" Target="https://urait.ru/book/semeynoe-pravo-rossiyskoy-federacii-469431" TargetMode="External"/><Relationship Id="rId294" Type="http://schemas.openxmlformats.org/officeDocument/2006/relationships/hyperlink" Target="https://urait.ru/book/strategicheskiy-menedzhment-450925" TargetMode="External"/><Relationship Id="rId308" Type="http://schemas.openxmlformats.org/officeDocument/2006/relationships/hyperlink" Target="https://znanium.com/catalog/document?id=360476" TargetMode="External"/><Relationship Id="rId329" Type="http://schemas.openxmlformats.org/officeDocument/2006/relationships/hyperlink" Target="https://urait.ru/book/teoriya-gosudarstva-i-prava-v-2-ch-chast-1-470838" TargetMode="External"/><Relationship Id="rId47" Type="http://schemas.openxmlformats.org/officeDocument/2006/relationships/hyperlink" Target="https://urait.ru/bcode/450709" TargetMode="External"/><Relationship Id="rId68" Type="http://schemas.openxmlformats.org/officeDocument/2006/relationships/hyperlink" Target="https://dlib.eastview.com/browse/publication/9145/udb/890" TargetMode="External"/><Relationship Id="rId89" Type="http://schemas.openxmlformats.org/officeDocument/2006/relationships/hyperlink" Target="http://www.iprbookshop.ru/86502.html" TargetMode="External"/><Relationship Id="rId112" Type="http://schemas.openxmlformats.org/officeDocument/2006/relationships/hyperlink" Target="http://www.iprbookshop.ru/95628.html" TargetMode="External"/><Relationship Id="rId133" Type="http://schemas.openxmlformats.org/officeDocument/2006/relationships/hyperlink" Target="http://www.iprbookshop.ru/98507.html" TargetMode="External"/><Relationship Id="rId154" Type="http://schemas.openxmlformats.org/officeDocument/2006/relationships/hyperlink" Target="https://urait.ru/book/matematika-testy-452010" TargetMode="External"/><Relationship Id="rId175" Type="http://schemas.openxmlformats.org/officeDocument/2006/relationships/hyperlink" Target="https://www.book.ru/book/936143" TargetMode="External"/><Relationship Id="rId340" Type="http://schemas.openxmlformats.org/officeDocument/2006/relationships/hyperlink" Target="https://urait.ru/book/grazhdanskoe-pravo-obschaya-chast-487248" TargetMode="External"/><Relationship Id="rId361" Type="http://schemas.openxmlformats.org/officeDocument/2006/relationships/hyperlink" Target="https://urait.ru/book/strahovoe-delo-492391" TargetMode="External"/><Relationship Id="rId196" Type="http://schemas.openxmlformats.org/officeDocument/2006/relationships/hyperlink" Target="http://www.iprbookshop.ru/93536.html" TargetMode="External"/><Relationship Id="rId200" Type="http://schemas.openxmlformats.org/officeDocument/2006/relationships/hyperlink" Target="http://www.iprbookshop.ru/86340.html" TargetMode="External"/><Relationship Id="rId382" Type="http://schemas.openxmlformats.org/officeDocument/2006/relationships/hyperlink" Target="https://urait.ru/book/psihologiya-socialno-pravovoy-deyatelnosti-471310" TargetMode="External"/><Relationship Id="rId16" Type="http://schemas.openxmlformats.org/officeDocument/2006/relationships/hyperlink" Target="https://new.znanium.com/catalog/document?id=342107" TargetMode="External"/><Relationship Id="rId221" Type="http://schemas.openxmlformats.org/officeDocument/2006/relationships/hyperlink" Target="https://urait.ru/book/istoriya-rossii-469480" TargetMode="External"/><Relationship Id="rId242" Type="http://schemas.openxmlformats.org/officeDocument/2006/relationships/hyperlink" Target="https://www.book.ru/book/939104" TargetMode="External"/><Relationship Id="rId263" Type="http://schemas.openxmlformats.org/officeDocument/2006/relationships/hyperlink" Target="https://urait.ru/book/informatika-laboratornyy-praktikum-v-2-ch-chast-2-472822" TargetMode="External"/><Relationship Id="rId284" Type="http://schemas.openxmlformats.org/officeDocument/2006/relationships/hyperlink" Target="http://www.iprbookshop.ru/93574.html" TargetMode="External"/><Relationship Id="rId319" Type="http://schemas.openxmlformats.org/officeDocument/2006/relationships/hyperlink" Target="https://www.book.ru/book/936955" TargetMode="External"/><Relationship Id="rId37" Type="http://schemas.openxmlformats.org/officeDocument/2006/relationships/hyperlink" Target="https://urait.ru/bcode/433732" TargetMode="External"/><Relationship Id="rId58" Type="http://schemas.openxmlformats.org/officeDocument/2006/relationships/hyperlink" Target="https://znanium.com/catalog/product/1083279" TargetMode="External"/><Relationship Id="rId79" Type="http://schemas.openxmlformats.org/officeDocument/2006/relationships/hyperlink" Target="https://urait.ru/book/angliyskiy-yazyk-reading-and-discussion-454187" TargetMode="External"/><Relationship Id="rId102" Type="http://schemas.openxmlformats.org/officeDocument/2006/relationships/hyperlink" Target="http://www.iprbookshop.ru/91876.html" TargetMode="External"/><Relationship Id="rId123" Type="http://schemas.openxmlformats.org/officeDocument/2006/relationships/hyperlink" Target="https://urait.ru/book/fizicheskaya-kultura-448586" TargetMode="External"/><Relationship Id="rId144" Type="http://schemas.openxmlformats.org/officeDocument/2006/relationships/hyperlink" Target="https://urait.ru/book/matematika-dlya-tehnicheskih-kolledzhey-i-tehnikumov-451978" TargetMode="External"/><Relationship Id="rId330" Type="http://schemas.openxmlformats.org/officeDocument/2006/relationships/hyperlink" Target="https://urait.ru/book/teoriya-gosudarstva-i-prava-v-2-ch-chast-2-470859" TargetMode="External"/><Relationship Id="rId90" Type="http://schemas.openxmlformats.org/officeDocument/2006/relationships/hyperlink" Target="https://znanium.com/catalog/product/1220233" TargetMode="External"/><Relationship Id="rId165" Type="http://schemas.openxmlformats.org/officeDocument/2006/relationships/hyperlink" Target="https://urait.ru/book/informatika-v-2-t-tom-1-471120" TargetMode="External"/><Relationship Id="rId186" Type="http://schemas.openxmlformats.org/officeDocument/2006/relationships/hyperlink" Target="https://dlib-eastview-com.ezproxy.ranepa.ru:2443/browse/publication/9265/udb/1190" TargetMode="External"/><Relationship Id="rId351" Type="http://schemas.openxmlformats.org/officeDocument/2006/relationships/hyperlink" Target="https://urait.ru/book/semeynoe-pravo-471929" TargetMode="External"/><Relationship Id="rId372" Type="http://schemas.openxmlformats.org/officeDocument/2006/relationships/hyperlink" Target="https://urait.ru/book/pravo-socialnogo-obespecheniya-470971" TargetMode="External"/><Relationship Id="rId393" Type="http://schemas.openxmlformats.org/officeDocument/2006/relationships/hyperlink" Target="https://znanium.com/catalog/document?id=358127" TargetMode="External"/><Relationship Id="rId211" Type="http://schemas.openxmlformats.org/officeDocument/2006/relationships/hyperlink" Target="https://urait.ru/book/filosofiya-v-2-t-tom-2-osnovy-filosofii-socialnaya-filosofiya-filosofskaya-antropologiya-475503" TargetMode="External"/><Relationship Id="rId232" Type="http://schemas.openxmlformats.org/officeDocument/2006/relationships/hyperlink" Target="http://www.iprbookshop.ru/63664.html" TargetMode="External"/><Relationship Id="rId253" Type="http://schemas.openxmlformats.org/officeDocument/2006/relationships/hyperlink" Target="https://urait.ru/book/matematika-dlya-kolledzhey-458707" TargetMode="External"/><Relationship Id="rId274" Type="http://schemas.openxmlformats.org/officeDocument/2006/relationships/hyperlink" Target="https://urait.ru/book/strahovoe-delo-v-sfere-apk-474362" TargetMode="External"/><Relationship Id="rId295" Type="http://schemas.openxmlformats.org/officeDocument/2006/relationships/hyperlink" Target="https://znanium.com/catalog/document?id=355736" TargetMode="External"/><Relationship Id="rId309" Type="http://schemas.openxmlformats.org/officeDocument/2006/relationships/hyperlink" Target="https://www.book.ru/book/939282" TargetMode="External"/><Relationship Id="rId27" Type="http://schemas.openxmlformats.org/officeDocument/2006/relationships/hyperlink" Target="https://urait.ru/bcode/451345" TargetMode="External"/><Relationship Id="rId48" Type="http://schemas.openxmlformats.org/officeDocument/2006/relationships/hyperlink" Target="https://book.ru/book/935914" TargetMode="External"/><Relationship Id="rId69" Type="http://schemas.openxmlformats.org/officeDocument/2006/relationships/hyperlink" Target="https://dlib-eastview-com.ezproxy.ranepa.ru:2443/browse/publication/675/udb/4" TargetMode="External"/><Relationship Id="rId113" Type="http://schemas.openxmlformats.org/officeDocument/2006/relationships/hyperlink" Target="http://www.iprbookshop.ru/98675.html" TargetMode="External"/><Relationship Id="rId134" Type="http://schemas.openxmlformats.org/officeDocument/2006/relationships/hyperlink" Target="https://znanium.com/catalog/product/1169291" TargetMode="External"/><Relationship Id="rId320" Type="http://schemas.openxmlformats.org/officeDocument/2006/relationships/hyperlink" Target="http://www.iprbookshop.ru/101135.html" TargetMode="External"/><Relationship Id="rId80" Type="http://schemas.openxmlformats.org/officeDocument/2006/relationships/hyperlink" Target="http://www.iprbookshop.ru/100791.html" TargetMode="External"/><Relationship Id="rId155" Type="http://schemas.openxmlformats.org/officeDocument/2006/relationships/hyperlink" Target="http://www.iprbookshop.ru/83655.html" TargetMode="External"/><Relationship Id="rId176" Type="http://schemas.openxmlformats.org/officeDocument/2006/relationships/hyperlink" Target="https://znanium.com/catalog/document?id=362995" TargetMode="External"/><Relationship Id="rId197" Type="http://schemas.openxmlformats.org/officeDocument/2006/relationships/hyperlink" Target="https://e.lanbook.com/book/130487" TargetMode="External"/><Relationship Id="rId341" Type="http://schemas.openxmlformats.org/officeDocument/2006/relationships/hyperlink" Target="https://urait.ru/book/grazhdanskoe-pravo-obschaya-chast-470243" TargetMode="External"/><Relationship Id="rId362" Type="http://schemas.openxmlformats.org/officeDocument/2006/relationships/hyperlink" Target="https://www.book.ru/book/936329" TargetMode="External"/><Relationship Id="rId383" Type="http://schemas.openxmlformats.org/officeDocument/2006/relationships/hyperlink" Target="https://www.book.ru/book/941779" TargetMode="External"/><Relationship Id="rId201" Type="http://schemas.openxmlformats.org/officeDocument/2006/relationships/hyperlink" Target="https://urait.ru/bcode/452585" TargetMode="External"/><Relationship Id="rId222" Type="http://schemas.openxmlformats.org/officeDocument/2006/relationships/hyperlink" Target="https://urait.ru/book/istoriya-rossii-hh-nachala-hhi-veka-471486" TargetMode="External"/><Relationship Id="rId243" Type="http://schemas.openxmlformats.org/officeDocument/2006/relationships/hyperlink" Target="https://urait.ru/book/matematika-449045" TargetMode="External"/><Relationship Id="rId264" Type="http://schemas.openxmlformats.org/officeDocument/2006/relationships/hyperlink" Target="https://urait.ru/book/informatika-i-matematika-469437" TargetMode="External"/><Relationship Id="rId285" Type="http://schemas.openxmlformats.org/officeDocument/2006/relationships/hyperlink" Target="http://www.iprbookshop.ru/87073.html" TargetMode="External"/><Relationship Id="rId17" Type="http://schemas.openxmlformats.org/officeDocument/2006/relationships/hyperlink" Target="https://znanium.com/catalog/product/1222620" TargetMode="External"/><Relationship Id="rId38" Type="http://schemas.openxmlformats.org/officeDocument/2006/relationships/hyperlink" Target="https://urait.ru/bcode/426514" TargetMode="External"/><Relationship Id="rId59" Type="http://schemas.openxmlformats.org/officeDocument/2006/relationships/hyperlink" Target="https://znanium.com/catalog/product/1082900" TargetMode="External"/><Relationship Id="rId103" Type="http://schemas.openxmlformats.org/officeDocument/2006/relationships/hyperlink" Target="https://urait.ru/book/istoriya-rossii-450734" TargetMode="External"/><Relationship Id="rId124" Type="http://schemas.openxmlformats.org/officeDocument/2006/relationships/hyperlink" Target="http://www.iprbookshop.ru/97117.html" TargetMode="External"/><Relationship Id="rId310" Type="http://schemas.openxmlformats.org/officeDocument/2006/relationships/hyperlink" Target="https://www.book.ru/book/932046" TargetMode="External"/><Relationship Id="rId70" Type="http://schemas.openxmlformats.org/officeDocument/2006/relationships/hyperlink" Target="https://znanium.com/catalog/document?id=364910" TargetMode="External"/><Relationship Id="rId91" Type="http://schemas.openxmlformats.org/officeDocument/2006/relationships/hyperlink" Target="https://znanium.com/catalog/product/1077875" TargetMode="External"/><Relationship Id="rId145" Type="http://schemas.openxmlformats.org/officeDocument/2006/relationships/hyperlink" Target="https://urait.ru/book/algebra-i-nachala-analiza-449037" TargetMode="External"/><Relationship Id="rId166" Type="http://schemas.openxmlformats.org/officeDocument/2006/relationships/hyperlink" Target="https://urait.ru/book/informatika-v-2-t-tom-2-471122" TargetMode="External"/><Relationship Id="rId187" Type="http://schemas.openxmlformats.org/officeDocument/2006/relationships/hyperlink" Target="https://dlib-eastview-com.ezproxy.ranepa.ru:2443/browse/publication/18287/udb/1190" TargetMode="External"/><Relationship Id="rId331" Type="http://schemas.openxmlformats.org/officeDocument/2006/relationships/hyperlink" Target="https://biblio-online.ru/book/teoriya-gosudarstva-i-prava-413624" TargetMode="External"/><Relationship Id="rId352" Type="http://schemas.openxmlformats.org/officeDocument/2006/relationships/hyperlink" Target="https://znanium.com/catalog/document?id=366652" TargetMode="External"/><Relationship Id="rId373" Type="http://schemas.openxmlformats.org/officeDocument/2006/relationships/hyperlink" Target="https://urait.ru/book/pravo-socialnogo-obespecheniya-praktikum-475262" TargetMode="External"/><Relationship Id="rId394" Type="http://schemas.openxmlformats.org/officeDocument/2006/relationships/hyperlink" Target="https://www.iprbookshop.ru/108771.html" TargetMode="External"/><Relationship Id="rId1" Type="http://schemas.openxmlformats.org/officeDocument/2006/relationships/hyperlink" Target="https://urait.ru/book/istoriya-rossii-470180" TargetMode="External"/><Relationship Id="rId212" Type="http://schemas.openxmlformats.org/officeDocument/2006/relationships/hyperlink" Target="https://urait.ru/book/osnovy-filosofii-469906" TargetMode="External"/><Relationship Id="rId233" Type="http://schemas.openxmlformats.org/officeDocument/2006/relationships/hyperlink" Target="http://www.iprbookshop.ru/101483.html" TargetMode="External"/><Relationship Id="rId254" Type="http://schemas.openxmlformats.org/officeDocument/2006/relationships/hyperlink" Target="https://urait.ru/book/matematika-testy-452010" TargetMode="External"/><Relationship Id="rId28" Type="http://schemas.openxmlformats.org/officeDocument/2006/relationships/hyperlink" Target="https://urait.ru/bcode/451475" TargetMode="External"/><Relationship Id="rId49" Type="http://schemas.openxmlformats.org/officeDocument/2006/relationships/hyperlink" Target="https://book.ru/book/936579" TargetMode="External"/><Relationship Id="rId114" Type="http://schemas.openxmlformats.org/officeDocument/2006/relationships/hyperlink" Target="https://dlib.eastview.com/browse/publication/9645/udb/890" TargetMode="External"/><Relationship Id="rId275" Type="http://schemas.openxmlformats.org/officeDocument/2006/relationships/hyperlink" Target="https://urait.ru/book/strahovoe-delo-489814" TargetMode="External"/><Relationship Id="rId296" Type="http://schemas.openxmlformats.org/officeDocument/2006/relationships/hyperlink" Target="https://znanium.com/catalog/product/1190666" TargetMode="External"/><Relationship Id="rId300" Type="http://schemas.openxmlformats.org/officeDocument/2006/relationships/hyperlink" Target="http://www.iprbookshop.ru/96023.html" TargetMode="External"/><Relationship Id="rId60" Type="http://schemas.openxmlformats.org/officeDocument/2006/relationships/hyperlink" Target="http://www.iprbookshop.ru/96026.html" TargetMode="External"/><Relationship Id="rId81" Type="http://schemas.openxmlformats.org/officeDocument/2006/relationships/hyperlink" Target="http://www.iprbookshop.ru/86151.html" TargetMode="External"/><Relationship Id="rId135" Type="http://schemas.openxmlformats.org/officeDocument/2006/relationships/hyperlink" Target="https://znanium.com/catalog/product/1081936" TargetMode="External"/><Relationship Id="rId156" Type="http://schemas.openxmlformats.org/officeDocument/2006/relationships/hyperlink" Target="https://dlib.eastview.com/browse/publication/9045/udb/890" TargetMode="External"/><Relationship Id="rId177" Type="http://schemas.openxmlformats.org/officeDocument/2006/relationships/hyperlink" Target="https://znanium.com/catalog/document?id=354790" TargetMode="External"/><Relationship Id="rId198" Type="http://schemas.openxmlformats.org/officeDocument/2006/relationships/hyperlink" Target="https://znanium.com/catalog/document?id=355250" TargetMode="External"/><Relationship Id="rId321" Type="http://schemas.openxmlformats.org/officeDocument/2006/relationships/hyperlink" Target="http://www.iprbookshop.ru/92171.html" TargetMode="External"/><Relationship Id="rId342" Type="http://schemas.openxmlformats.org/officeDocument/2006/relationships/hyperlink" Target="https://urait.ru/book/grazhdanskoe-pravo-obschaya-chast-472070" TargetMode="External"/><Relationship Id="rId363" Type="http://schemas.openxmlformats.org/officeDocument/2006/relationships/hyperlink" Target="https://urait.ru/book/ekonomika-organizacii-468317" TargetMode="External"/><Relationship Id="rId384" Type="http://schemas.openxmlformats.org/officeDocument/2006/relationships/hyperlink" Target="https://www.book.ru/book/941780" TargetMode="External"/><Relationship Id="rId202" Type="http://schemas.openxmlformats.org/officeDocument/2006/relationships/hyperlink" Target="https://urait.ru/bcode/450707" TargetMode="External"/><Relationship Id="rId223" Type="http://schemas.openxmlformats.org/officeDocument/2006/relationships/hyperlink" Target="https://urait.ru/book/istoriya-rossii-470181" TargetMode="External"/><Relationship Id="rId244" Type="http://schemas.openxmlformats.org/officeDocument/2006/relationships/hyperlink" Target="https://urait.ru/book/matematika-dlya-tehnicheskih-kolledzhey-i-tehnikumov-451978" TargetMode="External"/><Relationship Id="rId18" Type="http://schemas.openxmlformats.org/officeDocument/2006/relationships/hyperlink" Target="https://urait.ru/bcode/467570" TargetMode="External"/><Relationship Id="rId39" Type="http://schemas.openxmlformats.org/officeDocument/2006/relationships/hyperlink" Target="https://urait.ru/bcode/455674" TargetMode="External"/><Relationship Id="rId265" Type="http://schemas.openxmlformats.org/officeDocument/2006/relationships/hyperlink" Target="https://urait.ru/book/informatika-v-2-t-tom-1-471120" TargetMode="External"/><Relationship Id="rId286" Type="http://schemas.openxmlformats.org/officeDocument/2006/relationships/hyperlink" Target="http://www.iprbookshop.ru/32712.html" TargetMode="External"/><Relationship Id="rId50" Type="http://schemas.openxmlformats.org/officeDocument/2006/relationships/hyperlink" Target="https://urait.ru/bcode/450857" TargetMode="External"/><Relationship Id="rId104" Type="http://schemas.openxmlformats.org/officeDocument/2006/relationships/hyperlink" Target="https://urait.ru/book/istoriya-rossii-do-hh-veka-452674" TargetMode="External"/><Relationship Id="rId125" Type="http://schemas.openxmlformats.org/officeDocument/2006/relationships/hyperlink" Target="https://urait.ru/book/fizicheskaya-kultura-lyzhnaya-podgotovka-453245" TargetMode="External"/><Relationship Id="rId146" Type="http://schemas.openxmlformats.org/officeDocument/2006/relationships/hyperlink" Target="https://urait.ru/book/matematika-449006" TargetMode="External"/><Relationship Id="rId167" Type="http://schemas.openxmlformats.org/officeDocument/2006/relationships/hyperlink" Target="http://www.iprbookshop.ru/86070.html" TargetMode="External"/><Relationship Id="rId188" Type="http://schemas.openxmlformats.org/officeDocument/2006/relationships/hyperlink" Target="https://dlib-eastview-com.ezproxy.ranepa.ru:2443/browse/publication/80287/udb/1190" TargetMode="External"/><Relationship Id="rId311" Type="http://schemas.openxmlformats.org/officeDocument/2006/relationships/hyperlink" Target="https://www.book.ru/book/932044" TargetMode="External"/><Relationship Id="rId332" Type="http://schemas.openxmlformats.org/officeDocument/2006/relationships/hyperlink" Target="https://urait.ru/book/teoriya-gosudarstva-i-prava-469607" TargetMode="External"/><Relationship Id="rId353" Type="http://schemas.openxmlformats.org/officeDocument/2006/relationships/hyperlink" Target="https://urait.ru/book/grazhdanskiy-process-487495" TargetMode="External"/><Relationship Id="rId374" Type="http://schemas.openxmlformats.org/officeDocument/2006/relationships/hyperlink" Target="https://www.iprbookshop.ru/80329.html" TargetMode="External"/><Relationship Id="rId395" Type="http://schemas.openxmlformats.org/officeDocument/2006/relationships/hyperlink" Target="https://dlib.eastview.com/browse/publication/8985/udb/890" TargetMode="External"/><Relationship Id="rId71" Type="http://schemas.openxmlformats.org/officeDocument/2006/relationships/hyperlink" Target="https://znanium.com/catalog/document?id=369161" TargetMode="External"/><Relationship Id="rId92" Type="http://schemas.openxmlformats.org/officeDocument/2006/relationships/hyperlink" Target="https://dlib.eastview.com/browse/publication/9085/udb/890" TargetMode="External"/><Relationship Id="rId213" Type="http://schemas.openxmlformats.org/officeDocument/2006/relationships/hyperlink" Target="http://www.iprbookshop.ru/87892.html" TargetMode="External"/><Relationship Id="rId234" Type="http://schemas.openxmlformats.org/officeDocument/2006/relationships/hyperlink" Target="https://znanium.com/catalog/document?id=360498" TargetMode="External"/><Relationship Id="rId2" Type="http://schemas.openxmlformats.org/officeDocument/2006/relationships/hyperlink" Target="http://www.iprbookshop.ru/92324.html" TargetMode="External"/><Relationship Id="rId29" Type="http://schemas.openxmlformats.org/officeDocument/2006/relationships/hyperlink" Target="https://urait.ru/bcode/456301" TargetMode="External"/><Relationship Id="rId255" Type="http://schemas.openxmlformats.org/officeDocument/2006/relationships/hyperlink" Target="http://www.iprbookshop.ru/83655.html" TargetMode="External"/><Relationship Id="rId276" Type="http://schemas.openxmlformats.org/officeDocument/2006/relationships/hyperlink" Target="https://urait.ru/book/strahovoe-delo-strahovoy-rynok-rossii-492343" TargetMode="External"/><Relationship Id="rId297" Type="http://schemas.openxmlformats.org/officeDocument/2006/relationships/hyperlink" Target="https://znanium.com/catalog/document?id=360499" TargetMode="External"/><Relationship Id="rId40" Type="http://schemas.openxmlformats.org/officeDocument/2006/relationships/hyperlink" Target="https://urait.ru/bcode/452292" TargetMode="External"/><Relationship Id="rId115" Type="http://schemas.openxmlformats.org/officeDocument/2006/relationships/hyperlink" Target="https://znanium.com/catalog/magazines/issues?ref=2495f5cc-cd43-11e8-bfa5-90b11c31de4c" TargetMode="External"/><Relationship Id="rId136" Type="http://schemas.openxmlformats.org/officeDocument/2006/relationships/hyperlink" Target="https://znanium.com/catalog/product/1032055" TargetMode="External"/><Relationship Id="rId157" Type="http://schemas.openxmlformats.org/officeDocument/2006/relationships/hyperlink" Target="https://www.book.ru/book/939291" TargetMode="External"/><Relationship Id="rId178" Type="http://schemas.openxmlformats.org/officeDocument/2006/relationships/hyperlink" Target="https://dlib.eastview.com/browse/publication/9005/udb/890" TargetMode="External"/><Relationship Id="rId301" Type="http://schemas.openxmlformats.org/officeDocument/2006/relationships/hyperlink" Target="https://znanium.com/catalog/document?id=364040" TargetMode="External"/><Relationship Id="rId322" Type="http://schemas.openxmlformats.org/officeDocument/2006/relationships/hyperlink" Target="http://www.iprbookshop.ru/95534.html" TargetMode="External"/><Relationship Id="rId343" Type="http://schemas.openxmlformats.org/officeDocument/2006/relationships/hyperlink" Target="https://urait.ru/book/grazhdanskoe-pravo-obschaya-chast-470243" TargetMode="External"/><Relationship Id="rId364" Type="http://schemas.openxmlformats.org/officeDocument/2006/relationships/hyperlink" Target="https://urait.ru/book/ekonomika-organizacii-469434" TargetMode="External"/><Relationship Id="rId61" Type="http://schemas.openxmlformats.org/officeDocument/2006/relationships/hyperlink" Target="http://www.iprbookshop.ru/92166.html" TargetMode="External"/><Relationship Id="rId82" Type="http://schemas.openxmlformats.org/officeDocument/2006/relationships/hyperlink" Target="https://dlib.eastview.com/browse/publication/8985/udb/890" TargetMode="External"/><Relationship Id="rId199" Type="http://schemas.openxmlformats.org/officeDocument/2006/relationships/hyperlink" Target="https://znanium.com/catalog/product/1054558" TargetMode="External"/><Relationship Id="rId203" Type="http://schemas.openxmlformats.org/officeDocument/2006/relationships/hyperlink" Target="http://www.iprbookshop.ru/89480.html" TargetMode="External"/><Relationship Id="rId385" Type="http://schemas.openxmlformats.org/officeDocument/2006/relationships/hyperlink" Target="https://www.book.ru/book/942434" TargetMode="External"/><Relationship Id="rId19" Type="http://schemas.openxmlformats.org/officeDocument/2006/relationships/hyperlink" Target="https://urait.ru/bcode/455470" TargetMode="External"/><Relationship Id="rId224" Type="http://schemas.openxmlformats.org/officeDocument/2006/relationships/hyperlink" Target="https://urait.ru/book/noveyshaya-istoriya-471295" TargetMode="External"/><Relationship Id="rId245" Type="http://schemas.openxmlformats.org/officeDocument/2006/relationships/hyperlink" Target="https://urait.ru/book/algebra-i-nachala-analiza-449037" TargetMode="External"/><Relationship Id="rId266" Type="http://schemas.openxmlformats.org/officeDocument/2006/relationships/hyperlink" Target="https://urait.ru/book/informatika-v-2-t-tom-2-471122" TargetMode="External"/><Relationship Id="rId287" Type="http://schemas.openxmlformats.org/officeDocument/2006/relationships/hyperlink" Target="https://urait.ru/book/innovacionnyy-menedzhment-433773" TargetMode="External"/><Relationship Id="rId30" Type="http://schemas.openxmlformats.org/officeDocument/2006/relationships/hyperlink" Target="https://urait.ru/bcode/455634" TargetMode="External"/><Relationship Id="rId105" Type="http://schemas.openxmlformats.org/officeDocument/2006/relationships/hyperlink" Target="https://urait.ru/book/kratkie-ocherki-russkoy-istorii-453417" TargetMode="External"/><Relationship Id="rId126" Type="http://schemas.openxmlformats.org/officeDocument/2006/relationships/hyperlink" Target="https://urait.ru/book/fizicheskaya-kultura-448769" TargetMode="External"/><Relationship Id="rId147" Type="http://schemas.openxmlformats.org/officeDocument/2006/relationships/hyperlink" Target="https://urait.ru/book/matematika-zadachi-s-resheniyami-v-2-ch-chast-1-449007" TargetMode="External"/><Relationship Id="rId168" Type="http://schemas.openxmlformats.org/officeDocument/2006/relationships/hyperlink" Target="http://www.iprbookshop.ru/11770.html" TargetMode="External"/><Relationship Id="rId312" Type="http://schemas.openxmlformats.org/officeDocument/2006/relationships/hyperlink" Target="https://znanium.com/catalog/product/1087949" TargetMode="External"/><Relationship Id="rId333" Type="http://schemas.openxmlformats.org/officeDocument/2006/relationships/hyperlink" Target="https://urait.ru/book/trudovoe-pravo-469445" TargetMode="External"/><Relationship Id="rId354" Type="http://schemas.openxmlformats.org/officeDocument/2006/relationships/hyperlink" Target="https://urait.ru/book/grazhdanskiy-process-482658" TargetMode="External"/><Relationship Id="rId51" Type="http://schemas.openxmlformats.org/officeDocument/2006/relationships/hyperlink" Target="https://urait.ru/bcode/452346" TargetMode="External"/><Relationship Id="rId72" Type="http://schemas.openxmlformats.org/officeDocument/2006/relationships/hyperlink" Target="https://urait.ru/book/angliyskiy-yazyk-a1-v1-448454" TargetMode="External"/><Relationship Id="rId93" Type="http://schemas.openxmlformats.org/officeDocument/2006/relationships/hyperlink" Target="https://znanium.com/catalog/document?id=361029" TargetMode="External"/><Relationship Id="rId189" Type="http://schemas.openxmlformats.org/officeDocument/2006/relationships/hyperlink" Target="https://znanium.com/catalog/magazines/issues?ref=77d2f791-1df0-11e4-b05e-00237dd2fde2" TargetMode="External"/><Relationship Id="rId375" Type="http://schemas.openxmlformats.org/officeDocument/2006/relationships/hyperlink" Target="https://www.iprbookshop.ru/99450.html" TargetMode="External"/><Relationship Id="rId396" Type="http://schemas.openxmlformats.org/officeDocument/2006/relationships/hyperlink" Target="http://www.iprbookshop.ru/11770.html" TargetMode="External"/><Relationship Id="rId3" Type="http://schemas.openxmlformats.org/officeDocument/2006/relationships/hyperlink" Target="http://www.iprbookshop.ru/92323.html" TargetMode="External"/><Relationship Id="rId214" Type="http://schemas.openxmlformats.org/officeDocument/2006/relationships/hyperlink" Target="https://www.book.ru/book/930456" TargetMode="External"/><Relationship Id="rId235" Type="http://schemas.openxmlformats.org/officeDocument/2006/relationships/hyperlink" Target="https://znanium.com/catalog/document?id=361000" TargetMode="External"/><Relationship Id="rId256" Type="http://schemas.openxmlformats.org/officeDocument/2006/relationships/hyperlink" Target="https://dlib.eastview.com/browse/publication/9045/udb/890" TargetMode="External"/><Relationship Id="rId277" Type="http://schemas.openxmlformats.org/officeDocument/2006/relationships/hyperlink" Target="https://urait.ru/book/ekonomika-organizacii-474223" TargetMode="External"/><Relationship Id="rId298" Type="http://schemas.openxmlformats.org/officeDocument/2006/relationships/hyperlink" Target="https://www.book.ru/book/936258" TargetMode="External"/><Relationship Id="rId116" Type="http://schemas.openxmlformats.org/officeDocument/2006/relationships/hyperlink" Target="https://dlib-eastview-com.ezproxy.ranepa.ru:2443/browse/publication/688/udb/4" TargetMode="External"/><Relationship Id="rId137" Type="http://schemas.openxmlformats.org/officeDocument/2006/relationships/hyperlink" Target="https://dlib.eastview.com/browse/publication/9345/udb/890" TargetMode="External"/><Relationship Id="rId158" Type="http://schemas.openxmlformats.org/officeDocument/2006/relationships/hyperlink" Target="https://www.book.ru/book/939221" TargetMode="External"/><Relationship Id="rId302" Type="http://schemas.openxmlformats.org/officeDocument/2006/relationships/hyperlink" Target="https://www.book.ru/book/936304" TargetMode="External"/><Relationship Id="rId323" Type="http://schemas.openxmlformats.org/officeDocument/2006/relationships/hyperlink" Target="https://new.znanium.com/catalog/magazines/issues?ref=354a18b0-d344-11e7-a3c5-90b11c31de4c" TargetMode="External"/><Relationship Id="rId344" Type="http://schemas.openxmlformats.org/officeDocument/2006/relationships/hyperlink" Target="https://urait.ru/book/grazhdanskoe-pravo-praktikum-471420" TargetMode="External"/><Relationship Id="rId20" Type="http://schemas.openxmlformats.org/officeDocument/2006/relationships/hyperlink" Target="https://znanium.com/catalog/product/1189979" TargetMode="External"/><Relationship Id="rId41" Type="http://schemas.openxmlformats.org/officeDocument/2006/relationships/hyperlink" Target="https://urait.ru/bcode/452296" TargetMode="External"/><Relationship Id="rId62" Type="http://schemas.openxmlformats.org/officeDocument/2006/relationships/hyperlink" Target="http://www.iprbookshop.ru/86148.html" TargetMode="External"/><Relationship Id="rId83" Type="http://schemas.openxmlformats.org/officeDocument/2006/relationships/hyperlink" Target="https://urait.ru/bcode/455677" TargetMode="External"/><Relationship Id="rId179" Type="http://schemas.openxmlformats.org/officeDocument/2006/relationships/hyperlink" Target="https://dlib-eastview-com.ezproxy.ranepa.ru:2443/browse/publication/6645/udb/1190" TargetMode="External"/><Relationship Id="rId365" Type="http://schemas.openxmlformats.org/officeDocument/2006/relationships/hyperlink" Target="https://urait.ru/book/informacionnye-tehnologii-489604" TargetMode="External"/><Relationship Id="rId386" Type="http://schemas.openxmlformats.org/officeDocument/2006/relationships/hyperlink" Target="https://www.book.ru/book/941127" TargetMode="External"/><Relationship Id="rId190" Type="http://schemas.openxmlformats.org/officeDocument/2006/relationships/hyperlink" Target="https://znanium.com/catalog/document?id=359320" TargetMode="External"/><Relationship Id="rId204" Type="http://schemas.openxmlformats.org/officeDocument/2006/relationships/hyperlink" Target="http://www.iprbookshop.ru/82359.html" TargetMode="External"/><Relationship Id="rId225" Type="http://schemas.openxmlformats.org/officeDocument/2006/relationships/hyperlink" Target="https://dlib.eastview.com/browse/publication/9645/udb/890" TargetMode="External"/><Relationship Id="rId246" Type="http://schemas.openxmlformats.org/officeDocument/2006/relationships/hyperlink" Target="https://urait.ru/book/matematika-449006" TargetMode="External"/><Relationship Id="rId267" Type="http://schemas.openxmlformats.org/officeDocument/2006/relationships/hyperlink" Target="http://www.iprbookshop.ru/86070.html" TargetMode="External"/><Relationship Id="rId288" Type="http://schemas.openxmlformats.org/officeDocument/2006/relationships/hyperlink" Target="https://urait.ru/book/menedzhment-452215" TargetMode="External"/><Relationship Id="rId106" Type="http://schemas.openxmlformats.org/officeDocument/2006/relationships/hyperlink" Target="https://www.book.ru/book/936303" TargetMode="External"/><Relationship Id="rId127" Type="http://schemas.openxmlformats.org/officeDocument/2006/relationships/hyperlink" Target="https://www.book.ru/book/939387" TargetMode="External"/><Relationship Id="rId313" Type="http://schemas.openxmlformats.org/officeDocument/2006/relationships/hyperlink" Target="https://www.book.ru/book/927064" TargetMode="External"/><Relationship Id="rId10" Type="http://schemas.openxmlformats.org/officeDocument/2006/relationships/hyperlink" Target="http://www.iprbookshop.ru/101492.html" TargetMode="External"/><Relationship Id="rId31" Type="http://schemas.openxmlformats.org/officeDocument/2006/relationships/hyperlink" Target="https://urait.ru/bcode/467813" TargetMode="External"/><Relationship Id="rId52" Type="http://schemas.openxmlformats.org/officeDocument/2006/relationships/hyperlink" Target="https://urait.ru/bcode/452433" TargetMode="External"/><Relationship Id="rId73" Type="http://schemas.openxmlformats.org/officeDocument/2006/relationships/hyperlink" Target="https://urait.ru/book/grammatika-angliyskogo-yazyka-grammar-in-levels-elementary-pre-intermediate-452909" TargetMode="External"/><Relationship Id="rId94" Type="http://schemas.openxmlformats.org/officeDocument/2006/relationships/hyperlink" Target="https://znanium.com/catalog/document?id=357584" TargetMode="External"/><Relationship Id="rId148" Type="http://schemas.openxmlformats.org/officeDocument/2006/relationships/hyperlink" Target="https://urait.ru/book/matematika-zadachi-s-resheniyami-v-2-ch-chast-2-449036" TargetMode="External"/><Relationship Id="rId169" Type="http://schemas.openxmlformats.org/officeDocument/2006/relationships/hyperlink" Target="https://znanium.com/catalog/document?id=368735" TargetMode="External"/><Relationship Id="rId334" Type="http://schemas.openxmlformats.org/officeDocument/2006/relationships/hyperlink" Target="https://urait.ru/book/trudovoe-pravo-469728" TargetMode="External"/><Relationship Id="rId355" Type="http://schemas.openxmlformats.org/officeDocument/2006/relationships/hyperlink" Target="https://urait.ru/book/grazhdanskiy-process-491297" TargetMode="External"/><Relationship Id="rId376" Type="http://schemas.openxmlformats.org/officeDocument/2006/relationships/hyperlink" Target="https://www.iprbookshop.ru/84444.html" TargetMode="External"/><Relationship Id="rId397" Type="http://schemas.openxmlformats.org/officeDocument/2006/relationships/printerSettings" Target="../printerSettings/printerSettings1.bin"/><Relationship Id="rId4" Type="http://schemas.openxmlformats.org/officeDocument/2006/relationships/hyperlink" Target="https://znanium.com/catalog/product/1209237" TargetMode="External"/><Relationship Id="rId180" Type="http://schemas.openxmlformats.org/officeDocument/2006/relationships/hyperlink" Target="https://dlib-eastview-com.ezproxy.ranepa.ru:2443/browse/publication/592/udb/1190" TargetMode="External"/><Relationship Id="rId215" Type="http://schemas.openxmlformats.org/officeDocument/2006/relationships/hyperlink" Target="https://www.book.ru/book/936576" TargetMode="External"/><Relationship Id="rId236" Type="http://schemas.openxmlformats.org/officeDocument/2006/relationships/hyperlink" Target="https://urait.ru/book/osnovy-filosofii-469467" TargetMode="External"/><Relationship Id="rId257" Type="http://schemas.openxmlformats.org/officeDocument/2006/relationships/hyperlink" Target="https://www.book.ru/book/939291" TargetMode="External"/><Relationship Id="rId278" Type="http://schemas.openxmlformats.org/officeDocument/2006/relationships/hyperlink" Target="https://www.book.ru/book/939218" TargetMode="External"/><Relationship Id="rId303" Type="http://schemas.openxmlformats.org/officeDocument/2006/relationships/hyperlink" Target="https://urait.ru/book/dokumentacionnoe-obespechenie-upravleniya-469832" TargetMode="External"/><Relationship Id="rId42" Type="http://schemas.openxmlformats.org/officeDocument/2006/relationships/hyperlink" Target="https://urait.ru/bcode/452297" TargetMode="External"/><Relationship Id="rId84" Type="http://schemas.openxmlformats.org/officeDocument/2006/relationships/hyperlink" Target="https://znanium.com/catalog/product/1141799" TargetMode="External"/><Relationship Id="rId138" Type="http://schemas.openxmlformats.org/officeDocument/2006/relationships/hyperlink" Target="https://dlib-eastview-com.ezproxy.ranepa.ru:2443/browse/publication/80290/udb/2091" TargetMode="External"/><Relationship Id="rId345" Type="http://schemas.openxmlformats.org/officeDocument/2006/relationships/hyperlink" Target="https://urait.ru/book/grazhdanskoe-pravo-praktikum-470022" TargetMode="External"/><Relationship Id="rId387" Type="http://schemas.openxmlformats.org/officeDocument/2006/relationships/hyperlink" Target="https://znanium.com/catalog/document?id=382095" TargetMode="External"/><Relationship Id="rId191" Type="http://schemas.openxmlformats.org/officeDocument/2006/relationships/hyperlink" Target="https://www.book.ru/book/939363" TargetMode="External"/><Relationship Id="rId205" Type="http://schemas.openxmlformats.org/officeDocument/2006/relationships/hyperlink" Target="http://www.iprbookshop.ru/92644.html" TargetMode="External"/><Relationship Id="rId247" Type="http://schemas.openxmlformats.org/officeDocument/2006/relationships/hyperlink" Target="https://urait.ru/book/matematika-zadachi-s-resheniyami-v-2-ch-chast-1-449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1"/>
  <sheetViews>
    <sheetView tabSelected="1" topLeftCell="A553" workbookViewId="0">
      <selection activeCell="B556" sqref="B556"/>
    </sheetView>
  </sheetViews>
  <sheetFormatPr defaultRowHeight="14.4" x14ac:dyDescent="0.3"/>
  <cols>
    <col min="1" max="1" width="6.5546875" style="119" customWidth="1"/>
    <col min="2" max="2" width="39.44140625" customWidth="1"/>
    <col min="3" max="3" width="65.33203125" customWidth="1"/>
    <col min="4" max="4" width="25.44140625" style="94" customWidth="1"/>
    <col min="6" max="6" width="55.5546875" customWidth="1"/>
    <col min="7" max="7" width="9.109375" customWidth="1"/>
  </cols>
  <sheetData>
    <row r="1" spans="1:6" x14ac:dyDescent="0.3">
      <c r="A1" s="117" t="s">
        <v>25</v>
      </c>
      <c r="B1" s="117"/>
      <c r="C1" s="117"/>
      <c r="D1" s="117"/>
    </row>
    <row r="2" spans="1:6" x14ac:dyDescent="0.3">
      <c r="A2" s="118"/>
      <c r="B2" s="118"/>
      <c r="C2" s="118"/>
      <c r="D2" s="118"/>
    </row>
    <row r="3" spans="1:6" ht="52.8" x14ac:dyDescent="0.3">
      <c r="A3" s="1">
        <v>1</v>
      </c>
      <c r="B3" s="2" t="s">
        <v>26</v>
      </c>
      <c r="C3" s="3" t="s">
        <v>20</v>
      </c>
      <c r="D3" s="4">
        <v>50</v>
      </c>
      <c r="E3" s="78"/>
      <c r="F3" s="77" t="s">
        <v>561</v>
      </c>
    </row>
    <row r="4" spans="1:6" ht="39.6" x14ac:dyDescent="0.3">
      <c r="A4" s="1"/>
      <c r="B4" s="2"/>
      <c r="C4" s="3" t="s">
        <v>27</v>
      </c>
      <c r="D4" s="51" t="s">
        <v>28</v>
      </c>
      <c r="E4" s="79"/>
      <c r="F4" s="77" t="s">
        <v>562</v>
      </c>
    </row>
    <row r="5" spans="1:6" ht="66" x14ac:dyDescent="0.3">
      <c r="A5" s="1"/>
      <c r="B5" s="5"/>
      <c r="C5" s="3" t="s">
        <v>29</v>
      </c>
      <c r="D5" s="51" t="s">
        <v>30</v>
      </c>
    </row>
    <row r="6" spans="1:6" ht="52.8" x14ac:dyDescent="0.3">
      <c r="A6" s="1"/>
      <c r="B6" s="5"/>
      <c r="C6" s="3" t="s">
        <v>31</v>
      </c>
      <c r="D6" s="51" t="s">
        <v>32</v>
      </c>
      <c r="E6" s="71"/>
    </row>
    <row r="7" spans="1:6" ht="66" x14ac:dyDescent="0.3">
      <c r="A7" s="1"/>
      <c r="B7" s="5"/>
      <c r="C7" s="3" t="s">
        <v>33</v>
      </c>
      <c r="D7" s="51" t="s">
        <v>34</v>
      </c>
      <c r="E7" s="71"/>
    </row>
    <row r="8" spans="1:6" ht="79.2" x14ac:dyDescent="0.3">
      <c r="A8" s="1"/>
      <c r="B8" s="5"/>
      <c r="C8" s="3" t="s">
        <v>35</v>
      </c>
      <c r="D8" s="51" t="s">
        <v>36</v>
      </c>
      <c r="E8" s="71"/>
    </row>
    <row r="9" spans="1:6" ht="79.2" x14ac:dyDescent="0.3">
      <c r="A9" s="1"/>
      <c r="B9" s="5"/>
      <c r="C9" s="3" t="s">
        <v>37</v>
      </c>
      <c r="D9" s="51" t="s">
        <v>38</v>
      </c>
      <c r="E9" s="71"/>
    </row>
    <row r="10" spans="1:6" ht="66" x14ac:dyDescent="0.3">
      <c r="A10" s="1"/>
      <c r="B10" s="5"/>
      <c r="C10" s="3" t="s">
        <v>39</v>
      </c>
      <c r="D10" s="51" t="s">
        <v>40</v>
      </c>
      <c r="E10" s="71"/>
    </row>
    <row r="11" spans="1:6" ht="66" x14ac:dyDescent="0.3">
      <c r="A11" s="1"/>
      <c r="B11" s="5"/>
      <c r="C11" s="3" t="s">
        <v>41</v>
      </c>
      <c r="D11" s="51" t="s">
        <v>42</v>
      </c>
      <c r="E11" s="71"/>
    </row>
    <row r="12" spans="1:6" ht="79.2" x14ac:dyDescent="0.3">
      <c r="A12" s="1"/>
      <c r="B12" s="5"/>
      <c r="C12" s="3" t="s">
        <v>43</v>
      </c>
      <c r="D12" s="51" t="s">
        <v>44</v>
      </c>
      <c r="E12" s="71"/>
    </row>
    <row r="13" spans="1:6" ht="66" x14ac:dyDescent="0.3">
      <c r="A13" s="1"/>
      <c r="B13" s="5"/>
      <c r="C13" s="3" t="s">
        <v>45</v>
      </c>
      <c r="D13" s="51" t="s">
        <v>46</v>
      </c>
      <c r="E13" s="71"/>
    </row>
    <row r="14" spans="1:6" ht="66" x14ac:dyDescent="0.3">
      <c r="A14" s="1"/>
      <c r="B14" s="5"/>
      <c r="C14" s="3" t="s">
        <v>47</v>
      </c>
      <c r="D14" s="51" t="s">
        <v>48</v>
      </c>
      <c r="E14" s="71"/>
    </row>
    <row r="15" spans="1:6" ht="79.2" x14ac:dyDescent="0.3">
      <c r="A15" s="1"/>
      <c r="B15" s="5"/>
      <c r="C15" s="3" t="s">
        <v>49</v>
      </c>
      <c r="D15" s="51" t="s">
        <v>50</v>
      </c>
      <c r="E15" s="71"/>
    </row>
    <row r="16" spans="1:6" ht="52.8" x14ac:dyDescent="0.3">
      <c r="A16" s="1"/>
      <c r="B16" s="5"/>
      <c r="C16" s="3" t="s">
        <v>51</v>
      </c>
      <c r="D16" s="51" t="s">
        <v>52</v>
      </c>
      <c r="E16" s="71"/>
    </row>
    <row r="17" spans="1:5" ht="52.8" x14ac:dyDescent="0.3">
      <c r="A17" s="1"/>
      <c r="B17" s="5"/>
      <c r="C17" s="3" t="s">
        <v>53</v>
      </c>
      <c r="D17" s="51" t="s">
        <v>54</v>
      </c>
      <c r="E17" s="71"/>
    </row>
    <row r="18" spans="1:5" ht="66" x14ac:dyDescent="0.3">
      <c r="A18" s="1"/>
      <c r="B18" s="5"/>
      <c r="C18" s="3" t="s">
        <v>55</v>
      </c>
      <c r="D18" s="51" t="s">
        <v>56</v>
      </c>
      <c r="E18" s="71"/>
    </row>
    <row r="19" spans="1:5" ht="66" x14ac:dyDescent="0.3">
      <c r="A19" s="1"/>
      <c r="B19" s="5"/>
      <c r="C19" s="3" t="s">
        <v>57</v>
      </c>
      <c r="D19" s="51" t="s">
        <v>58</v>
      </c>
      <c r="E19" s="71"/>
    </row>
    <row r="20" spans="1:5" ht="66" x14ac:dyDescent="0.3">
      <c r="A20" s="1"/>
      <c r="B20" s="5"/>
      <c r="C20" s="3" t="s">
        <v>59</v>
      </c>
      <c r="D20" s="46" t="s">
        <v>60</v>
      </c>
      <c r="E20" s="71"/>
    </row>
    <row r="21" spans="1:5" ht="66" x14ac:dyDescent="0.3">
      <c r="A21" s="1"/>
      <c r="B21" s="2"/>
      <c r="C21" s="6" t="s">
        <v>61</v>
      </c>
      <c r="D21" s="52" t="s">
        <v>62</v>
      </c>
      <c r="E21" s="71"/>
    </row>
    <row r="22" spans="1:5" ht="39.6" x14ac:dyDescent="0.3">
      <c r="A22" s="1"/>
      <c r="B22" s="2"/>
      <c r="C22" s="6" t="s">
        <v>63</v>
      </c>
      <c r="D22" s="52" t="s">
        <v>64</v>
      </c>
      <c r="E22" s="71"/>
    </row>
    <row r="23" spans="1:5" ht="52.8" x14ac:dyDescent="0.3">
      <c r="A23" s="1"/>
      <c r="B23" s="2"/>
      <c r="C23" s="6" t="s">
        <v>65</v>
      </c>
      <c r="D23" s="52" t="s">
        <v>66</v>
      </c>
      <c r="E23" s="71"/>
    </row>
    <row r="24" spans="1:5" ht="66" x14ac:dyDescent="0.3">
      <c r="A24" s="1"/>
      <c r="B24" s="2"/>
      <c r="C24" s="7" t="s">
        <v>67</v>
      </c>
      <c r="D24" s="53" t="s">
        <v>68</v>
      </c>
      <c r="E24" s="71"/>
    </row>
    <row r="25" spans="1:5" ht="66" x14ac:dyDescent="0.3">
      <c r="A25" s="1"/>
      <c r="B25" s="2"/>
      <c r="C25" s="7" t="s">
        <v>59</v>
      </c>
      <c r="D25" s="53" t="s">
        <v>60</v>
      </c>
      <c r="E25" s="71"/>
    </row>
    <row r="26" spans="1:5" ht="27" x14ac:dyDescent="0.3">
      <c r="A26" s="1"/>
      <c r="B26" s="2"/>
      <c r="C26" s="8" t="s">
        <v>69</v>
      </c>
      <c r="D26" s="54" t="s">
        <v>70</v>
      </c>
      <c r="E26" s="71"/>
    </row>
    <row r="27" spans="1:5" ht="39.6" x14ac:dyDescent="0.3">
      <c r="A27" s="1"/>
      <c r="B27" s="2"/>
      <c r="C27" s="8" t="s">
        <v>71</v>
      </c>
      <c r="D27" s="54" t="s">
        <v>72</v>
      </c>
      <c r="E27" s="71"/>
    </row>
    <row r="28" spans="1:5" ht="52.8" x14ac:dyDescent="0.3">
      <c r="A28" s="1">
        <v>2</v>
      </c>
      <c r="B28" s="2" t="s">
        <v>73</v>
      </c>
      <c r="C28" s="3" t="s">
        <v>74</v>
      </c>
      <c r="D28" s="46" t="s">
        <v>75</v>
      </c>
      <c r="E28" s="71"/>
    </row>
    <row r="29" spans="1:5" ht="74.25" customHeight="1" x14ac:dyDescent="0.3">
      <c r="A29" s="1"/>
      <c r="B29" s="2"/>
      <c r="C29" s="3" t="s">
        <v>76</v>
      </c>
      <c r="D29" s="46" t="s">
        <v>77</v>
      </c>
      <c r="E29" s="71"/>
    </row>
    <row r="30" spans="1:5" ht="88.5" customHeight="1" x14ac:dyDescent="0.3">
      <c r="A30" s="1"/>
      <c r="B30" s="2"/>
      <c r="C30" s="3" t="s">
        <v>78</v>
      </c>
      <c r="D30" s="46" t="s">
        <v>79</v>
      </c>
      <c r="E30" s="71"/>
    </row>
    <row r="31" spans="1:5" ht="52.8" x14ac:dyDescent="0.3">
      <c r="A31" s="1"/>
      <c r="B31" s="2"/>
      <c r="C31" s="3" t="s">
        <v>80</v>
      </c>
      <c r="D31" s="46" t="s">
        <v>81</v>
      </c>
      <c r="E31" s="71"/>
    </row>
    <row r="32" spans="1:5" ht="79.2" x14ac:dyDescent="0.3">
      <c r="A32" s="9"/>
      <c r="B32" s="2"/>
      <c r="C32" s="3" t="s">
        <v>82</v>
      </c>
      <c r="D32" s="46" t="s">
        <v>83</v>
      </c>
      <c r="E32" s="71"/>
    </row>
    <row r="33" spans="1:5" ht="79.2" x14ac:dyDescent="0.3">
      <c r="A33" s="1"/>
      <c r="B33" s="2"/>
      <c r="C33" s="3" t="s">
        <v>84</v>
      </c>
      <c r="D33" s="46" t="s">
        <v>85</v>
      </c>
      <c r="E33" s="71"/>
    </row>
    <row r="34" spans="1:5" ht="79.2" x14ac:dyDescent="0.3">
      <c r="A34" s="1"/>
      <c r="B34" s="2"/>
      <c r="C34" s="3" t="s">
        <v>86</v>
      </c>
      <c r="D34" s="46" t="s">
        <v>87</v>
      </c>
      <c r="E34" s="71"/>
    </row>
    <row r="35" spans="1:5" ht="79.2" x14ac:dyDescent="0.3">
      <c r="A35" s="1"/>
      <c r="B35" s="2"/>
      <c r="C35" s="3" t="s">
        <v>88</v>
      </c>
      <c r="D35" s="46" t="s">
        <v>89</v>
      </c>
      <c r="E35" s="71"/>
    </row>
    <row r="36" spans="1:5" ht="79.2" x14ac:dyDescent="0.3">
      <c r="A36" s="1"/>
      <c r="B36" s="2"/>
      <c r="C36" s="3" t="s">
        <v>90</v>
      </c>
      <c r="D36" s="46" t="s">
        <v>91</v>
      </c>
      <c r="E36" s="71"/>
    </row>
    <row r="37" spans="1:5" ht="79.2" x14ac:dyDescent="0.3">
      <c r="A37" s="1"/>
      <c r="B37" s="2"/>
      <c r="C37" s="3" t="s">
        <v>92</v>
      </c>
      <c r="D37" s="46" t="s">
        <v>93</v>
      </c>
      <c r="E37" s="71"/>
    </row>
    <row r="38" spans="1:5" ht="79.2" x14ac:dyDescent="0.3">
      <c r="A38" s="1"/>
      <c r="B38" s="2"/>
      <c r="C38" s="3" t="s">
        <v>94</v>
      </c>
      <c r="D38" s="46" t="s">
        <v>95</v>
      </c>
      <c r="E38" s="71"/>
    </row>
    <row r="39" spans="1:5" ht="79.2" x14ac:dyDescent="0.3">
      <c r="A39" s="1"/>
      <c r="B39" s="2"/>
      <c r="C39" s="3" t="s">
        <v>96</v>
      </c>
      <c r="D39" s="46" t="s">
        <v>97</v>
      </c>
      <c r="E39" s="71"/>
    </row>
    <row r="40" spans="1:5" ht="52.8" x14ac:dyDescent="0.3">
      <c r="A40" s="1"/>
      <c r="B40" s="2"/>
      <c r="C40" s="3" t="s">
        <v>98</v>
      </c>
      <c r="D40" s="46" t="s">
        <v>99</v>
      </c>
      <c r="E40" s="71"/>
    </row>
    <row r="41" spans="1:5" ht="66" x14ac:dyDescent="0.3">
      <c r="A41" s="1"/>
      <c r="B41" s="2"/>
      <c r="C41" s="3" t="s">
        <v>100</v>
      </c>
      <c r="D41" s="46" t="s">
        <v>101</v>
      </c>
      <c r="E41" s="71"/>
    </row>
    <row r="42" spans="1:5" ht="79.2" x14ac:dyDescent="0.3">
      <c r="A42" s="1"/>
      <c r="B42" s="2"/>
      <c r="C42" s="3" t="s">
        <v>102</v>
      </c>
      <c r="D42" s="46" t="s">
        <v>103</v>
      </c>
      <c r="E42" s="71"/>
    </row>
    <row r="43" spans="1:5" ht="79.2" x14ac:dyDescent="0.3">
      <c r="A43" s="1"/>
      <c r="B43" s="2"/>
      <c r="C43" s="3" t="s">
        <v>104</v>
      </c>
      <c r="D43" s="46" t="s">
        <v>105</v>
      </c>
      <c r="E43" s="71"/>
    </row>
    <row r="44" spans="1:5" ht="66" x14ac:dyDescent="0.3">
      <c r="A44" s="1"/>
      <c r="B44" s="2"/>
      <c r="C44" s="3" t="s">
        <v>106</v>
      </c>
      <c r="D44" s="46" t="s">
        <v>107</v>
      </c>
      <c r="E44" s="71"/>
    </row>
    <row r="45" spans="1:5" ht="66" x14ac:dyDescent="0.3">
      <c r="A45" s="1"/>
      <c r="B45" s="2"/>
      <c r="C45" s="3" t="s">
        <v>108</v>
      </c>
      <c r="D45" s="46" t="s">
        <v>109</v>
      </c>
      <c r="E45" s="71"/>
    </row>
    <row r="46" spans="1:5" ht="79.2" x14ac:dyDescent="0.3">
      <c r="A46" s="1"/>
      <c r="B46" s="2"/>
      <c r="C46" s="3" t="s">
        <v>86</v>
      </c>
      <c r="D46" s="46" t="s">
        <v>87</v>
      </c>
      <c r="E46" s="71"/>
    </row>
    <row r="47" spans="1:5" ht="79.2" x14ac:dyDescent="0.3">
      <c r="A47" s="1"/>
      <c r="B47" s="2"/>
      <c r="C47" s="3" t="s">
        <v>110</v>
      </c>
      <c r="D47" s="46" t="s">
        <v>111</v>
      </c>
      <c r="E47" s="71"/>
    </row>
    <row r="48" spans="1:5" ht="79.2" x14ac:dyDescent="0.3">
      <c r="A48" s="1"/>
      <c r="B48" s="2"/>
      <c r="C48" s="3" t="s">
        <v>112</v>
      </c>
      <c r="D48" s="46" t="s">
        <v>113</v>
      </c>
      <c r="E48" s="71"/>
    </row>
    <row r="49" spans="1:5" ht="66" x14ac:dyDescent="0.3">
      <c r="A49" s="1"/>
      <c r="B49" s="2"/>
      <c r="C49" s="3" t="s">
        <v>114</v>
      </c>
      <c r="D49" s="46" t="s">
        <v>115</v>
      </c>
      <c r="E49" s="71"/>
    </row>
    <row r="50" spans="1:5" ht="66" x14ac:dyDescent="0.3">
      <c r="A50" s="1"/>
      <c r="B50" s="2"/>
      <c r="C50" s="3" t="s">
        <v>116</v>
      </c>
      <c r="D50" s="46" t="s">
        <v>117</v>
      </c>
      <c r="E50" s="71"/>
    </row>
    <row r="51" spans="1:5" ht="66" x14ac:dyDescent="0.3">
      <c r="A51" s="1"/>
      <c r="B51" s="2"/>
      <c r="C51" s="3" t="s">
        <v>118</v>
      </c>
      <c r="D51" s="46" t="s">
        <v>119</v>
      </c>
      <c r="E51" s="71"/>
    </row>
    <row r="52" spans="1:5" ht="66" x14ac:dyDescent="0.3">
      <c r="A52" s="1"/>
      <c r="B52" s="2"/>
      <c r="C52" s="3" t="s">
        <v>120</v>
      </c>
      <c r="D52" s="46" t="s">
        <v>121</v>
      </c>
      <c r="E52" s="71"/>
    </row>
    <row r="53" spans="1:5" ht="79.2" x14ac:dyDescent="0.3">
      <c r="A53" s="1"/>
      <c r="B53" s="2"/>
      <c r="C53" s="3" t="s">
        <v>122</v>
      </c>
      <c r="D53" s="46" t="s">
        <v>123</v>
      </c>
      <c r="E53" s="71"/>
    </row>
    <row r="54" spans="1:5" ht="79.2" x14ac:dyDescent="0.3">
      <c r="A54" s="1"/>
      <c r="B54" s="2"/>
      <c r="C54" s="3" t="s">
        <v>124</v>
      </c>
      <c r="D54" s="46" t="s">
        <v>125</v>
      </c>
      <c r="E54" s="71"/>
    </row>
    <row r="55" spans="1:5" ht="66" x14ac:dyDescent="0.3">
      <c r="A55" s="1"/>
      <c r="B55" s="2"/>
      <c r="C55" s="3" t="s">
        <v>126</v>
      </c>
      <c r="D55" s="46" t="s">
        <v>127</v>
      </c>
      <c r="E55" s="71"/>
    </row>
    <row r="56" spans="1:5" x14ac:dyDescent="0.3">
      <c r="A56" s="1"/>
      <c r="B56" s="2"/>
      <c r="C56" s="10" t="s">
        <v>128</v>
      </c>
      <c r="D56" s="55">
        <v>1</v>
      </c>
      <c r="E56" s="71"/>
    </row>
    <row r="57" spans="1:5" ht="39.6" x14ac:dyDescent="0.3">
      <c r="A57" s="1"/>
      <c r="B57" s="2"/>
      <c r="C57" s="10" t="s">
        <v>129</v>
      </c>
      <c r="D57" s="56" t="s">
        <v>130</v>
      </c>
      <c r="E57" s="71"/>
    </row>
    <row r="58" spans="1:5" ht="26.4" x14ac:dyDescent="0.3">
      <c r="A58" s="1"/>
      <c r="B58" s="2"/>
      <c r="C58" s="11" t="s">
        <v>131</v>
      </c>
      <c r="D58" s="56" t="s">
        <v>132</v>
      </c>
      <c r="E58" s="71"/>
    </row>
    <row r="59" spans="1:5" ht="66" x14ac:dyDescent="0.3">
      <c r="A59" s="9">
        <v>3</v>
      </c>
      <c r="B59" s="2" t="s">
        <v>133</v>
      </c>
      <c r="C59" s="12" t="s">
        <v>134</v>
      </c>
      <c r="D59" s="57" t="s">
        <v>135</v>
      </c>
      <c r="E59" s="71"/>
    </row>
    <row r="60" spans="1:5" ht="66" x14ac:dyDescent="0.3">
      <c r="A60" s="9"/>
      <c r="B60" s="2"/>
      <c r="C60" s="12" t="s">
        <v>136</v>
      </c>
      <c r="D60" s="57" t="s">
        <v>137</v>
      </c>
      <c r="E60" s="71"/>
    </row>
    <row r="61" spans="1:5" ht="66" x14ac:dyDescent="0.3">
      <c r="A61" s="9"/>
      <c r="B61" s="2"/>
      <c r="C61" s="12" t="s">
        <v>138</v>
      </c>
      <c r="D61" s="57" t="s">
        <v>139</v>
      </c>
      <c r="E61" s="71"/>
    </row>
    <row r="62" spans="1:5" ht="79.2" x14ac:dyDescent="0.3">
      <c r="A62" s="9"/>
      <c r="B62" s="2"/>
      <c r="C62" s="12" t="s">
        <v>140</v>
      </c>
      <c r="D62" s="57" t="s">
        <v>141</v>
      </c>
      <c r="E62" s="71"/>
    </row>
    <row r="63" spans="1:5" ht="79.2" x14ac:dyDescent="0.3">
      <c r="A63" s="9"/>
      <c r="B63" s="2"/>
      <c r="C63" s="12" t="s">
        <v>142</v>
      </c>
      <c r="D63" s="57" t="s">
        <v>143</v>
      </c>
      <c r="E63" s="71"/>
    </row>
    <row r="64" spans="1:5" ht="92.4" x14ac:dyDescent="0.3">
      <c r="A64" s="9"/>
      <c r="B64" s="2"/>
      <c r="C64" s="12" t="s">
        <v>144</v>
      </c>
      <c r="D64" s="57" t="s">
        <v>145</v>
      </c>
      <c r="E64" s="71"/>
    </row>
    <row r="65" spans="1:5" ht="79.2" x14ac:dyDescent="0.3">
      <c r="A65" s="9"/>
      <c r="B65" s="2"/>
      <c r="C65" s="12" t="s">
        <v>146</v>
      </c>
      <c r="D65" s="57" t="s">
        <v>147</v>
      </c>
      <c r="E65" s="71"/>
    </row>
    <row r="66" spans="1:5" ht="92.4" x14ac:dyDescent="0.3">
      <c r="A66" s="9"/>
      <c r="B66" s="2"/>
      <c r="C66" s="12" t="s">
        <v>148</v>
      </c>
      <c r="D66" s="57" t="s">
        <v>149</v>
      </c>
      <c r="E66" s="71"/>
    </row>
    <row r="67" spans="1:5" ht="92.4" x14ac:dyDescent="0.3">
      <c r="A67" s="9"/>
      <c r="B67" s="2"/>
      <c r="C67" s="12" t="s">
        <v>150</v>
      </c>
      <c r="D67" s="57" t="s">
        <v>151</v>
      </c>
      <c r="E67" s="71"/>
    </row>
    <row r="68" spans="1:5" ht="92.4" x14ac:dyDescent="0.3">
      <c r="A68" s="9"/>
      <c r="B68" s="2"/>
      <c r="C68" s="12" t="s">
        <v>152</v>
      </c>
      <c r="D68" s="57" t="s">
        <v>153</v>
      </c>
      <c r="E68" s="71"/>
    </row>
    <row r="69" spans="1:5" ht="92.4" x14ac:dyDescent="0.3">
      <c r="A69" s="9"/>
      <c r="B69" s="2"/>
      <c r="C69" s="12" t="s">
        <v>154</v>
      </c>
      <c r="D69" s="57" t="s">
        <v>155</v>
      </c>
      <c r="E69" s="71"/>
    </row>
    <row r="70" spans="1:5" ht="79.2" x14ac:dyDescent="0.3">
      <c r="A70" s="9"/>
      <c r="B70" s="2"/>
      <c r="C70" s="12" t="s">
        <v>156</v>
      </c>
      <c r="D70" s="57" t="s">
        <v>157</v>
      </c>
      <c r="E70" s="71"/>
    </row>
    <row r="71" spans="1:5" ht="92.4" x14ac:dyDescent="0.3">
      <c r="A71" s="9"/>
      <c r="B71" s="2"/>
      <c r="C71" s="12" t="s">
        <v>158</v>
      </c>
      <c r="D71" s="57" t="s">
        <v>159</v>
      </c>
      <c r="E71" s="71"/>
    </row>
    <row r="72" spans="1:5" ht="66" x14ac:dyDescent="0.3">
      <c r="A72" s="9"/>
      <c r="B72" s="2"/>
      <c r="C72" s="12" t="s">
        <v>160</v>
      </c>
      <c r="D72" s="57" t="s">
        <v>161</v>
      </c>
      <c r="E72" s="71"/>
    </row>
    <row r="73" spans="1:5" ht="66" x14ac:dyDescent="0.3">
      <c r="A73" s="9"/>
      <c r="B73" s="2"/>
      <c r="C73" s="12" t="s">
        <v>162</v>
      </c>
      <c r="D73" s="57" t="s">
        <v>163</v>
      </c>
      <c r="E73" s="71"/>
    </row>
    <row r="74" spans="1:5" ht="66" x14ac:dyDescent="0.3">
      <c r="A74" s="9"/>
      <c r="B74" s="2"/>
      <c r="C74" s="12" t="s">
        <v>164</v>
      </c>
      <c r="D74" s="57" t="s">
        <v>165</v>
      </c>
      <c r="E74" s="71"/>
    </row>
    <row r="75" spans="1:5" ht="39.6" x14ac:dyDescent="0.3">
      <c r="A75" s="9"/>
      <c r="B75" s="2"/>
      <c r="C75" s="12" t="s">
        <v>166</v>
      </c>
      <c r="D75" s="57" t="s">
        <v>167</v>
      </c>
      <c r="E75" s="71"/>
    </row>
    <row r="76" spans="1:5" ht="92.4" x14ac:dyDescent="0.3">
      <c r="A76" s="9"/>
      <c r="B76" s="2"/>
      <c r="C76" s="12" t="s">
        <v>168</v>
      </c>
      <c r="D76" s="57" t="s">
        <v>169</v>
      </c>
      <c r="E76" s="71"/>
    </row>
    <row r="77" spans="1:5" ht="79.2" x14ac:dyDescent="0.3">
      <c r="A77" s="9"/>
      <c r="B77" s="2"/>
      <c r="C77" s="12" t="s">
        <v>170</v>
      </c>
      <c r="D77" s="57" t="s">
        <v>171</v>
      </c>
      <c r="E77" s="71"/>
    </row>
    <row r="78" spans="1:5" ht="26.4" x14ac:dyDescent="0.3">
      <c r="A78" s="1">
        <v>4</v>
      </c>
      <c r="B78" s="2" t="s">
        <v>0</v>
      </c>
      <c r="C78" s="13" t="s">
        <v>172</v>
      </c>
      <c r="D78" s="74">
        <v>50</v>
      </c>
      <c r="E78" s="71"/>
    </row>
    <row r="79" spans="1:5" ht="52.8" x14ac:dyDescent="0.3">
      <c r="A79" s="1"/>
      <c r="B79" s="2"/>
      <c r="C79" s="13" t="s">
        <v>15</v>
      </c>
      <c r="D79" s="14">
        <v>25</v>
      </c>
      <c r="E79" s="71"/>
    </row>
    <row r="80" spans="1:5" ht="39.6" x14ac:dyDescent="0.3">
      <c r="A80" s="1"/>
      <c r="B80" s="2"/>
      <c r="C80" s="13" t="s">
        <v>21</v>
      </c>
      <c r="D80" s="14">
        <v>25</v>
      </c>
      <c r="E80" s="71"/>
    </row>
    <row r="81" spans="1:5" ht="52.8" x14ac:dyDescent="0.3">
      <c r="A81" s="1"/>
      <c r="B81" s="2"/>
      <c r="C81" s="16" t="s">
        <v>173</v>
      </c>
      <c r="D81" s="46" t="s">
        <v>174</v>
      </c>
      <c r="E81" s="71"/>
    </row>
    <row r="82" spans="1:5" ht="52.8" x14ac:dyDescent="0.3">
      <c r="A82" s="1"/>
      <c r="B82" s="2"/>
      <c r="C82" s="16" t="s">
        <v>175</v>
      </c>
      <c r="D82" s="46" t="s">
        <v>176</v>
      </c>
      <c r="E82" s="71"/>
    </row>
    <row r="83" spans="1:5" ht="66" x14ac:dyDescent="0.3">
      <c r="A83" s="1"/>
      <c r="B83" s="2"/>
      <c r="C83" s="16" t="s">
        <v>177</v>
      </c>
      <c r="D83" s="46" t="s">
        <v>178</v>
      </c>
      <c r="E83" s="71"/>
    </row>
    <row r="84" spans="1:5" ht="66" x14ac:dyDescent="0.3">
      <c r="A84" s="1"/>
      <c r="B84" s="2"/>
      <c r="C84" s="16" t="s">
        <v>179</v>
      </c>
      <c r="D84" s="46" t="s">
        <v>180</v>
      </c>
      <c r="E84" s="71"/>
    </row>
    <row r="85" spans="1:5" ht="79.2" x14ac:dyDescent="0.3">
      <c r="A85" s="1"/>
      <c r="B85" s="2"/>
      <c r="C85" s="17" t="s">
        <v>181</v>
      </c>
      <c r="D85" s="58" t="s">
        <v>182</v>
      </c>
      <c r="E85" s="71"/>
    </row>
    <row r="86" spans="1:5" ht="79.2" x14ac:dyDescent="0.3">
      <c r="A86" s="1"/>
      <c r="B86" s="5"/>
      <c r="C86" s="17" t="s">
        <v>183</v>
      </c>
      <c r="D86" s="58" t="s">
        <v>184</v>
      </c>
      <c r="E86" s="71"/>
    </row>
    <row r="87" spans="1:5" ht="79.2" x14ac:dyDescent="0.3">
      <c r="A87" s="1"/>
      <c r="B87" s="5"/>
      <c r="C87" s="16" t="s">
        <v>185</v>
      </c>
      <c r="D87" s="46" t="s">
        <v>186</v>
      </c>
      <c r="E87" s="71"/>
    </row>
    <row r="88" spans="1:5" ht="79.2" x14ac:dyDescent="0.3">
      <c r="A88" s="1"/>
      <c r="B88" s="2"/>
      <c r="C88" s="13" t="s">
        <v>187</v>
      </c>
      <c r="D88" s="46" t="s">
        <v>188</v>
      </c>
      <c r="E88" s="71"/>
    </row>
    <row r="89" spans="1:5" ht="52.8" x14ac:dyDescent="0.3">
      <c r="A89" s="1"/>
      <c r="B89" s="2"/>
      <c r="C89" s="16" t="s">
        <v>189</v>
      </c>
      <c r="D89" s="46" t="s">
        <v>190</v>
      </c>
      <c r="E89" s="71"/>
    </row>
    <row r="90" spans="1:5" ht="39.6" x14ac:dyDescent="0.3">
      <c r="A90" s="1"/>
      <c r="B90" s="2"/>
      <c r="C90" s="16" t="s">
        <v>191</v>
      </c>
      <c r="D90" s="46" t="s">
        <v>192</v>
      </c>
      <c r="E90" s="71"/>
    </row>
    <row r="91" spans="1:5" ht="79.2" x14ac:dyDescent="0.3">
      <c r="A91" s="1"/>
      <c r="B91" s="2"/>
      <c r="C91" s="16" t="s">
        <v>193</v>
      </c>
      <c r="D91" s="46" t="s">
        <v>194</v>
      </c>
      <c r="E91" s="71"/>
    </row>
    <row r="92" spans="1:5" ht="79.2" x14ac:dyDescent="0.3">
      <c r="A92" s="1"/>
      <c r="B92" s="2"/>
      <c r="C92" s="18" t="s">
        <v>195</v>
      </c>
      <c r="D92" s="59" t="s">
        <v>196</v>
      </c>
      <c r="E92" s="71"/>
    </row>
    <row r="93" spans="1:5" ht="66" x14ac:dyDescent="0.3">
      <c r="A93" s="1"/>
      <c r="B93" s="2"/>
      <c r="C93" s="18" t="s">
        <v>197</v>
      </c>
      <c r="D93" s="59" t="s">
        <v>198</v>
      </c>
      <c r="E93" s="71"/>
    </row>
    <row r="94" spans="1:5" ht="26.4" x14ac:dyDescent="0.3">
      <c r="A94" s="1"/>
      <c r="B94" s="2"/>
      <c r="C94" s="19" t="s">
        <v>199</v>
      </c>
      <c r="D94" s="56" t="s">
        <v>200</v>
      </c>
      <c r="E94" s="71"/>
    </row>
    <row r="95" spans="1:5" ht="66" x14ac:dyDescent="0.3">
      <c r="A95" s="1">
        <v>5</v>
      </c>
      <c r="B95" s="2" t="s">
        <v>6</v>
      </c>
      <c r="C95" s="16" t="s">
        <v>201</v>
      </c>
      <c r="D95" s="51" t="s">
        <v>202</v>
      </c>
      <c r="E95" s="71"/>
    </row>
    <row r="96" spans="1:5" ht="52.8" x14ac:dyDescent="0.3">
      <c r="A96" s="1"/>
      <c r="B96" s="2"/>
      <c r="C96" s="16" t="s">
        <v>203</v>
      </c>
      <c r="D96" s="51" t="s">
        <v>204</v>
      </c>
      <c r="E96" s="71"/>
    </row>
    <row r="97" spans="1:5" ht="52.8" x14ac:dyDescent="0.3">
      <c r="A97" s="1"/>
      <c r="B97" s="2"/>
      <c r="C97" s="16" t="s">
        <v>205</v>
      </c>
      <c r="D97" s="51" t="s">
        <v>206</v>
      </c>
      <c r="E97" s="71"/>
    </row>
    <row r="98" spans="1:5" ht="39.6" x14ac:dyDescent="0.3">
      <c r="A98" s="1"/>
      <c r="B98" s="2"/>
      <c r="C98" s="16" t="s">
        <v>207</v>
      </c>
      <c r="D98" s="51" t="s">
        <v>208</v>
      </c>
      <c r="E98" s="71"/>
    </row>
    <row r="99" spans="1:5" ht="39.6" x14ac:dyDescent="0.3">
      <c r="A99" s="1"/>
      <c r="B99" s="2"/>
      <c r="C99" s="16" t="s">
        <v>209</v>
      </c>
      <c r="D99" s="51" t="s">
        <v>210</v>
      </c>
      <c r="E99" s="71"/>
    </row>
    <row r="100" spans="1:5" ht="79.2" x14ac:dyDescent="0.3">
      <c r="A100" s="1"/>
      <c r="B100" s="2"/>
      <c r="C100" s="16" t="s">
        <v>211</v>
      </c>
      <c r="D100" s="51" t="s">
        <v>212</v>
      </c>
      <c r="E100" s="71"/>
    </row>
    <row r="101" spans="1:5" ht="66" x14ac:dyDescent="0.3">
      <c r="A101" s="1"/>
      <c r="B101" s="2"/>
      <c r="C101" s="16" t="s">
        <v>213</v>
      </c>
      <c r="D101" s="51" t="s">
        <v>214</v>
      </c>
      <c r="E101" s="71"/>
    </row>
    <row r="102" spans="1:5" ht="52.8" x14ac:dyDescent="0.3">
      <c r="A102" s="1"/>
      <c r="B102" s="2"/>
      <c r="C102" s="16" t="s">
        <v>215</v>
      </c>
      <c r="D102" s="51" t="s">
        <v>216</v>
      </c>
      <c r="E102" s="71"/>
    </row>
    <row r="103" spans="1:5" ht="52.8" x14ac:dyDescent="0.3">
      <c r="A103" s="1"/>
      <c r="B103" s="2"/>
      <c r="C103" s="16" t="s">
        <v>217</v>
      </c>
      <c r="D103" s="51" t="s">
        <v>218</v>
      </c>
      <c r="E103" s="71"/>
    </row>
    <row r="104" spans="1:5" ht="66" x14ac:dyDescent="0.3">
      <c r="A104" s="1"/>
      <c r="B104" s="2"/>
      <c r="C104" s="16" t="s">
        <v>219</v>
      </c>
      <c r="D104" s="60" t="s">
        <v>220</v>
      </c>
      <c r="E104" s="71"/>
    </row>
    <row r="105" spans="1:5" ht="26.4" x14ac:dyDescent="0.3">
      <c r="A105" s="1"/>
      <c r="B105" s="2"/>
      <c r="C105" s="20" t="s">
        <v>221</v>
      </c>
      <c r="D105" s="61" t="s">
        <v>222</v>
      </c>
      <c r="E105" s="71"/>
    </row>
    <row r="106" spans="1:5" ht="39.6" x14ac:dyDescent="0.3">
      <c r="A106" s="1">
        <v>6</v>
      </c>
      <c r="B106" s="2" t="s">
        <v>2</v>
      </c>
      <c r="C106" s="16" t="s">
        <v>18</v>
      </c>
      <c r="D106" s="1">
        <v>30</v>
      </c>
      <c r="E106" s="71"/>
    </row>
    <row r="107" spans="1:5" ht="26.4" x14ac:dyDescent="0.3">
      <c r="A107" s="1"/>
      <c r="B107" s="2"/>
      <c r="C107" s="16" t="s">
        <v>19</v>
      </c>
      <c r="D107" s="1">
        <v>25</v>
      </c>
      <c r="E107" s="71"/>
    </row>
    <row r="108" spans="1:5" ht="39.6" x14ac:dyDescent="0.3">
      <c r="A108" s="1"/>
      <c r="B108" s="2"/>
      <c r="C108" s="13" t="s">
        <v>223</v>
      </c>
      <c r="D108" s="52" t="s">
        <v>224</v>
      </c>
      <c r="E108" s="71"/>
    </row>
    <row r="109" spans="1:5" ht="39.6" x14ac:dyDescent="0.3">
      <c r="A109" s="1"/>
      <c r="B109" s="2"/>
      <c r="C109" s="13" t="s">
        <v>225</v>
      </c>
      <c r="D109" s="52" t="s">
        <v>226</v>
      </c>
      <c r="E109" s="71"/>
    </row>
    <row r="110" spans="1:5" ht="39.6" x14ac:dyDescent="0.3">
      <c r="A110" s="1"/>
      <c r="B110" s="2"/>
      <c r="C110" s="13" t="s">
        <v>227</v>
      </c>
      <c r="D110" s="52" t="s">
        <v>228</v>
      </c>
      <c r="E110" s="71"/>
    </row>
    <row r="111" spans="1:5" ht="52.8" x14ac:dyDescent="0.3">
      <c r="A111" s="1"/>
      <c r="B111" s="2"/>
      <c r="C111" s="13" t="s">
        <v>229</v>
      </c>
      <c r="D111" s="52" t="s">
        <v>230</v>
      </c>
      <c r="E111" s="71"/>
    </row>
    <row r="112" spans="1:5" ht="52.8" x14ac:dyDescent="0.3">
      <c r="A112" s="1"/>
      <c r="B112" s="2"/>
      <c r="C112" s="13" t="s">
        <v>231</v>
      </c>
      <c r="D112" s="52" t="s">
        <v>232</v>
      </c>
      <c r="E112" s="71"/>
    </row>
    <row r="113" spans="1:5" ht="67.5" customHeight="1" x14ac:dyDescent="0.3">
      <c r="A113" s="1"/>
      <c r="B113" s="2"/>
      <c r="C113" s="21" t="s">
        <v>233</v>
      </c>
      <c r="D113" s="52" t="s">
        <v>234</v>
      </c>
      <c r="E113" s="71"/>
    </row>
    <row r="114" spans="1:5" ht="67.5" customHeight="1" x14ac:dyDescent="0.3">
      <c r="A114" s="1"/>
      <c r="B114" s="22"/>
      <c r="C114" s="23" t="s">
        <v>235</v>
      </c>
      <c r="D114" s="46" t="s">
        <v>236</v>
      </c>
      <c r="E114" s="71"/>
    </row>
    <row r="115" spans="1:5" ht="56.25" customHeight="1" x14ac:dyDescent="0.3">
      <c r="A115" s="1"/>
      <c r="B115" s="22"/>
      <c r="C115" s="13" t="s">
        <v>237</v>
      </c>
      <c r="D115" s="62" t="s">
        <v>238</v>
      </c>
      <c r="E115" s="71"/>
    </row>
    <row r="116" spans="1:5" ht="62.25" customHeight="1" x14ac:dyDescent="0.3">
      <c r="A116" s="1"/>
      <c r="B116" s="22"/>
      <c r="C116" s="13" t="s">
        <v>239</v>
      </c>
      <c r="D116" s="62" t="s">
        <v>240</v>
      </c>
      <c r="E116" s="71"/>
    </row>
    <row r="117" spans="1:5" ht="62.25" customHeight="1" x14ac:dyDescent="0.3">
      <c r="A117" s="1"/>
      <c r="B117" s="22"/>
      <c r="C117" s="13" t="s">
        <v>241</v>
      </c>
      <c r="D117" s="62" t="s">
        <v>242</v>
      </c>
      <c r="E117" s="71"/>
    </row>
    <row r="118" spans="1:5" ht="62.25" customHeight="1" x14ac:dyDescent="0.3">
      <c r="A118" s="9"/>
      <c r="B118" s="22"/>
      <c r="C118" s="109" t="s">
        <v>998</v>
      </c>
      <c r="D118" s="110" t="s">
        <v>999</v>
      </c>
      <c r="E118" s="71"/>
    </row>
    <row r="119" spans="1:5" ht="62.25" customHeight="1" x14ac:dyDescent="0.3">
      <c r="A119" s="9"/>
      <c r="B119" s="22"/>
      <c r="C119" s="109" t="s">
        <v>1000</v>
      </c>
      <c r="D119" s="110" t="s">
        <v>1001</v>
      </c>
      <c r="E119" s="71"/>
    </row>
    <row r="120" spans="1:5" ht="62.25" customHeight="1" x14ac:dyDescent="0.3">
      <c r="A120" s="1">
        <v>7</v>
      </c>
      <c r="B120" s="2" t="s">
        <v>927</v>
      </c>
      <c r="C120" s="16" t="s">
        <v>243</v>
      </c>
      <c r="D120" s="46" t="s">
        <v>244</v>
      </c>
      <c r="E120" s="71"/>
    </row>
    <row r="121" spans="1:5" ht="62.25" customHeight="1" x14ac:dyDescent="0.3">
      <c r="A121" s="1"/>
      <c r="B121" s="2"/>
      <c r="C121" s="16" t="s">
        <v>245</v>
      </c>
      <c r="D121" s="46" t="s">
        <v>246</v>
      </c>
      <c r="E121" s="71"/>
    </row>
    <row r="122" spans="1:5" ht="62.25" customHeight="1" x14ac:dyDescent="0.3">
      <c r="A122" s="1"/>
      <c r="B122" s="2"/>
      <c r="C122" s="16" t="s">
        <v>247</v>
      </c>
      <c r="D122" s="46" t="s">
        <v>248</v>
      </c>
      <c r="E122" s="71"/>
    </row>
    <row r="123" spans="1:5" ht="66" x14ac:dyDescent="0.3">
      <c r="A123" s="1"/>
      <c r="B123" s="2"/>
      <c r="C123" s="16" t="s">
        <v>249</v>
      </c>
      <c r="D123" s="46" t="s">
        <v>250</v>
      </c>
      <c r="E123" s="71"/>
    </row>
    <row r="124" spans="1:5" ht="66" x14ac:dyDescent="0.3">
      <c r="A124" s="1"/>
      <c r="B124" s="2"/>
      <c r="C124" s="16" t="s">
        <v>251</v>
      </c>
      <c r="D124" s="46" t="s">
        <v>252</v>
      </c>
      <c r="E124" s="71"/>
    </row>
    <row r="125" spans="1:5" ht="66" x14ac:dyDescent="0.3">
      <c r="A125" s="1"/>
      <c r="B125" s="2"/>
      <c r="C125" s="16" t="s">
        <v>253</v>
      </c>
      <c r="D125" s="46" t="s">
        <v>254</v>
      </c>
      <c r="E125" s="71"/>
    </row>
    <row r="126" spans="1:5" ht="66" x14ac:dyDescent="0.3">
      <c r="A126" s="1"/>
      <c r="B126" s="2"/>
      <c r="C126" s="16" t="s">
        <v>255</v>
      </c>
      <c r="D126" s="46" t="s">
        <v>256</v>
      </c>
      <c r="E126" s="71"/>
    </row>
    <row r="127" spans="1:5" ht="39.6" x14ac:dyDescent="0.3">
      <c r="A127" s="1"/>
      <c r="B127" s="2"/>
      <c r="C127" s="16" t="s">
        <v>257</v>
      </c>
      <c r="D127" s="46" t="s">
        <v>258</v>
      </c>
      <c r="E127" s="71"/>
    </row>
    <row r="128" spans="1:5" ht="39.6" x14ac:dyDescent="0.3">
      <c r="A128" s="1"/>
      <c r="B128" s="2"/>
      <c r="C128" s="16" t="s">
        <v>259</v>
      </c>
      <c r="D128" s="46" t="s">
        <v>260</v>
      </c>
      <c r="E128" s="71"/>
    </row>
    <row r="129" spans="1:5" ht="79.2" x14ac:dyDescent="0.3">
      <c r="A129" s="1"/>
      <c r="B129" s="2"/>
      <c r="C129" s="16" t="s">
        <v>261</v>
      </c>
      <c r="D129" s="46" t="s">
        <v>262</v>
      </c>
      <c r="E129" s="71"/>
    </row>
    <row r="130" spans="1:5" ht="79.2" x14ac:dyDescent="0.3">
      <c r="A130" s="1"/>
      <c r="B130" s="5"/>
      <c r="C130" s="16" t="s">
        <v>263</v>
      </c>
      <c r="D130" s="46" t="s">
        <v>264</v>
      </c>
      <c r="E130" s="71"/>
    </row>
    <row r="131" spans="1:5" ht="79.2" x14ac:dyDescent="0.3">
      <c r="A131" s="1"/>
      <c r="B131" s="2"/>
      <c r="C131" s="16" t="s">
        <v>265</v>
      </c>
      <c r="D131" s="46" t="s">
        <v>266</v>
      </c>
      <c r="E131" s="71"/>
    </row>
    <row r="132" spans="1:5" ht="79.2" x14ac:dyDescent="0.3">
      <c r="A132" s="1"/>
      <c r="B132" s="2"/>
      <c r="C132" s="16" t="s">
        <v>267</v>
      </c>
      <c r="D132" s="46" t="s">
        <v>268</v>
      </c>
      <c r="E132" s="71"/>
    </row>
    <row r="133" spans="1:5" ht="52.8" x14ac:dyDescent="0.3">
      <c r="A133" s="1"/>
      <c r="B133" s="2"/>
      <c r="C133" s="18" t="s">
        <v>269</v>
      </c>
      <c r="D133" s="59" t="s">
        <v>270</v>
      </c>
      <c r="E133" s="71"/>
    </row>
    <row r="134" spans="1:5" ht="79.2" x14ac:dyDescent="0.3">
      <c r="A134" s="1"/>
      <c r="B134" s="2"/>
      <c r="C134" s="18" t="s">
        <v>271</v>
      </c>
      <c r="D134" s="59" t="s">
        <v>272</v>
      </c>
      <c r="E134" s="71"/>
    </row>
    <row r="135" spans="1:5" ht="66" x14ac:dyDescent="0.3">
      <c r="A135" s="1"/>
      <c r="B135" s="2"/>
      <c r="C135" s="18" t="s">
        <v>273</v>
      </c>
      <c r="D135" s="59" t="s">
        <v>274</v>
      </c>
      <c r="E135" s="71"/>
    </row>
    <row r="136" spans="1:5" ht="26.4" x14ac:dyDescent="0.3">
      <c r="A136" s="1"/>
      <c r="B136" s="2"/>
      <c r="C136" s="19" t="s">
        <v>275</v>
      </c>
      <c r="D136" s="54" t="s">
        <v>276</v>
      </c>
      <c r="E136" s="71"/>
    </row>
    <row r="137" spans="1:5" ht="52.8" x14ac:dyDescent="0.3">
      <c r="A137" s="1"/>
      <c r="B137" s="2"/>
      <c r="C137" s="19" t="s">
        <v>277</v>
      </c>
      <c r="D137" s="54" t="s">
        <v>278</v>
      </c>
      <c r="E137" s="71"/>
    </row>
    <row r="138" spans="1:5" ht="39.6" x14ac:dyDescent="0.3">
      <c r="A138" s="1"/>
      <c r="B138" s="2"/>
      <c r="C138" s="19" t="s">
        <v>279</v>
      </c>
      <c r="D138" s="54" t="s">
        <v>280</v>
      </c>
      <c r="E138" s="71"/>
    </row>
    <row r="139" spans="1:5" ht="39.6" x14ac:dyDescent="0.3">
      <c r="A139" s="1"/>
      <c r="B139" s="2"/>
      <c r="C139" s="19" t="s">
        <v>281</v>
      </c>
      <c r="D139" s="54" t="s">
        <v>282</v>
      </c>
      <c r="E139" s="71"/>
    </row>
    <row r="140" spans="1:5" ht="39.6" x14ac:dyDescent="0.3">
      <c r="A140" s="1"/>
      <c r="B140" s="2"/>
      <c r="C140" s="19" t="s">
        <v>283</v>
      </c>
      <c r="D140" s="54" t="s">
        <v>284</v>
      </c>
      <c r="E140" s="71"/>
    </row>
    <row r="141" spans="1:5" ht="39.6" x14ac:dyDescent="0.3">
      <c r="A141" s="1"/>
      <c r="B141" s="2"/>
      <c r="C141" s="19" t="s">
        <v>285</v>
      </c>
      <c r="D141" s="54" t="s">
        <v>286</v>
      </c>
      <c r="E141" s="71"/>
    </row>
    <row r="142" spans="1:5" ht="39.6" x14ac:dyDescent="0.3">
      <c r="A142" s="1"/>
      <c r="B142" s="2"/>
      <c r="C142" s="19" t="s">
        <v>287</v>
      </c>
      <c r="D142" s="54" t="s">
        <v>288</v>
      </c>
      <c r="E142" s="71"/>
    </row>
    <row r="143" spans="1:5" ht="57.6" x14ac:dyDescent="0.3">
      <c r="A143" s="1"/>
      <c r="B143" s="2"/>
      <c r="C143" s="19" t="s">
        <v>998</v>
      </c>
      <c r="D143" s="111" t="s">
        <v>999</v>
      </c>
      <c r="E143" s="71"/>
    </row>
    <row r="144" spans="1:5" ht="57.6" x14ac:dyDescent="0.3">
      <c r="A144" s="1"/>
      <c r="B144" s="2"/>
      <c r="C144" s="19" t="s">
        <v>1000</v>
      </c>
      <c r="D144" s="111" t="s">
        <v>1001</v>
      </c>
      <c r="E144" s="71"/>
    </row>
    <row r="145" spans="1:5" ht="39.6" x14ac:dyDescent="0.3">
      <c r="A145" s="1"/>
      <c r="B145" s="2"/>
      <c r="C145" s="19" t="s">
        <v>289</v>
      </c>
      <c r="D145" s="54" t="s">
        <v>290</v>
      </c>
      <c r="E145" s="71"/>
    </row>
    <row r="146" spans="1:5" ht="39.6" x14ac:dyDescent="0.3">
      <c r="A146" s="1">
        <v>8</v>
      </c>
      <c r="B146" s="2" t="s">
        <v>563</v>
      </c>
      <c r="C146" s="16" t="s">
        <v>291</v>
      </c>
      <c r="D146" s="51" t="s">
        <v>292</v>
      </c>
      <c r="E146" s="71"/>
    </row>
    <row r="147" spans="1:5" ht="66" x14ac:dyDescent="0.3">
      <c r="A147" s="1"/>
      <c r="B147" s="5"/>
      <c r="C147" s="16" t="s">
        <v>293</v>
      </c>
      <c r="D147" s="46" t="s">
        <v>294</v>
      </c>
      <c r="E147" s="71"/>
    </row>
    <row r="148" spans="1:5" ht="105.6" x14ac:dyDescent="0.3">
      <c r="A148" s="1"/>
      <c r="B148" s="5"/>
      <c r="C148" s="13" t="s">
        <v>295</v>
      </c>
      <c r="D148" s="52" t="s">
        <v>296</v>
      </c>
      <c r="E148" s="71"/>
    </row>
    <row r="149" spans="1:5" ht="79.2" x14ac:dyDescent="0.3">
      <c r="A149" s="1"/>
      <c r="B149" s="5"/>
      <c r="C149" s="13" t="s">
        <v>297</v>
      </c>
      <c r="D149" s="52" t="s">
        <v>298</v>
      </c>
      <c r="E149" s="71"/>
    </row>
    <row r="150" spans="1:5" ht="52.8" x14ac:dyDescent="0.3">
      <c r="A150" s="1"/>
      <c r="B150" s="5"/>
      <c r="C150" s="13" t="s">
        <v>299</v>
      </c>
      <c r="D150" s="52" t="s">
        <v>300</v>
      </c>
      <c r="E150" s="71"/>
    </row>
    <row r="151" spans="1:5" ht="39.6" x14ac:dyDescent="0.3">
      <c r="A151" s="1"/>
      <c r="B151" s="2"/>
      <c r="C151" s="13" t="s">
        <v>301</v>
      </c>
      <c r="D151" s="52" t="s">
        <v>302</v>
      </c>
      <c r="E151" s="71"/>
    </row>
    <row r="152" spans="1:5" ht="52.8" x14ac:dyDescent="0.3">
      <c r="A152" s="1"/>
      <c r="B152" s="2"/>
      <c r="C152" s="7" t="s">
        <v>303</v>
      </c>
      <c r="D152" s="53" t="s">
        <v>304</v>
      </c>
      <c r="E152" s="71"/>
    </row>
    <row r="153" spans="1:5" ht="26.4" x14ac:dyDescent="0.3">
      <c r="A153" s="1"/>
      <c r="B153" s="2"/>
      <c r="C153" s="20" t="s">
        <v>305</v>
      </c>
      <c r="D153" s="56" t="s">
        <v>306</v>
      </c>
      <c r="E153" s="71"/>
    </row>
    <row r="154" spans="1:5" x14ac:dyDescent="0.3">
      <c r="A154" s="1"/>
      <c r="B154" s="2"/>
      <c r="C154" s="20" t="s">
        <v>307</v>
      </c>
      <c r="D154" s="55">
        <v>1</v>
      </c>
      <c r="E154" s="71"/>
    </row>
    <row r="155" spans="1:5" ht="52.8" x14ac:dyDescent="0.3">
      <c r="A155" s="1">
        <v>9</v>
      </c>
      <c r="B155" s="2" t="s">
        <v>1</v>
      </c>
      <c r="C155" s="13" t="s">
        <v>308</v>
      </c>
      <c r="D155" s="57">
        <v>30</v>
      </c>
      <c r="E155" s="71"/>
    </row>
    <row r="156" spans="1:5" ht="66" x14ac:dyDescent="0.3">
      <c r="A156" s="1"/>
      <c r="B156" s="2"/>
      <c r="C156" s="16" t="s">
        <v>309</v>
      </c>
      <c r="D156" s="60" t="s">
        <v>310</v>
      </c>
      <c r="E156" s="71"/>
    </row>
    <row r="157" spans="1:5" ht="39.6" x14ac:dyDescent="0.3">
      <c r="A157" s="1"/>
      <c r="B157" s="24"/>
      <c r="C157" s="16" t="s">
        <v>311</v>
      </c>
      <c r="D157" s="60" t="s">
        <v>312</v>
      </c>
      <c r="E157" s="71"/>
    </row>
    <row r="158" spans="1:5" ht="39.6" x14ac:dyDescent="0.3">
      <c r="A158" s="1"/>
      <c r="B158" s="24"/>
      <c r="C158" s="16" t="s">
        <v>23</v>
      </c>
      <c r="D158" s="4">
        <v>15</v>
      </c>
      <c r="E158" s="71"/>
    </row>
    <row r="159" spans="1:5" ht="79.2" x14ac:dyDescent="0.3">
      <c r="A159" s="1"/>
      <c r="B159" s="24"/>
      <c r="C159" s="25" t="s">
        <v>313</v>
      </c>
      <c r="D159" s="63" t="s">
        <v>314</v>
      </c>
      <c r="E159" s="71"/>
    </row>
    <row r="160" spans="1:5" ht="66" x14ac:dyDescent="0.3">
      <c r="A160" s="1"/>
      <c r="B160" s="24"/>
      <c r="C160" s="25" t="s">
        <v>315</v>
      </c>
      <c r="D160" s="64" t="s">
        <v>316</v>
      </c>
      <c r="E160" s="71"/>
    </row>
    <row r="161" spans="1:5" ht="26.4" x14ac:dyDescent="0.3">
      <c r="A161" s="1"/>
      <c r="B161" s="24"/>
      <c r="C161" s="20" t="s">
        <v>317</v>
      </c>
      <c r="D161" s="56" t="s">
        <v>318</v>
      </c>
      <c r="E161" s="71"/>
    </row>
    <row r="162" spans="1:5" ht="52.8" x14ac:dyDescent="0.3">
      <c r="A162" s="1">
        <v>10</v>
      </c>
      <c r="B162" s="26" t="s">
        <v>7</v>
      </c>
      <c r="C162" s="16" t="s">
        <v>319</v>
      </c>
      <c r="D162" s="75">
        <v>100</v>
      </c>
      <c r="E162" s="71"/>
    </row>
    <row r="163" spans="1:5" ht="39.6" x14ac:dyDescent="0.3">
      <c r="A163" s="1"/>
      <c r="B163" s="27"/>
      <c r="C163" s="16" t="s">
        <v>9</v>
      </c>
      <c r="D163" s="1">
        <v>5</v>
      </c>
      <c r="E163" s="71"/>
    </row>
    <row r="164" spans="1:5" ht="39.6" x14ac:dyDescent="0.3">
      <c r="A164" s="1"/>
      <c r="B164" s="27"/>
      <c r="C164" s="16" t="s">
        <v>320</v>
      </c>
      <c r="D164" s="1">
        <v>6</v>
      </c>
      <c r="E164" s="71"/>
    </row>
    <row r="165" spans="1:5" ht="52.8" x14ac:dyDescent="0.3">
      <c r="A165" s="1"/>
      <c r="B165" s="27"/>
      <c r="C165" s="16" t="s">
        <v>10</v>
      </c>
      <c r="D165" s="1">
        <v>6</v>
      </c>
      <c r="E165" s="71"/>
    </row>
    <row r="166" spans="1:5" ht="52.8" x14ac:dyDescent="0.3">
      <c r="A166" s="1"/>
      <c r="B166" s="27"/>
      <c r="C166" s="16" t="s">
        <v>11</v>
      </c>
      <c r="D166" s="1">
        <v>6</v>
      </c>
      <c r="E166" s="71"/>
    </row>
    <row r="167" spans="1:5" ht="39.6" x14ac:dyDescent="0.3">
      <c r="A167" s="14"/>
      <c r="B167" s="28"/>
      <c r="C167" s="13" t="s">
        <v>12</v>
      </c>
      <c r="D167" s="14">
        <v>6</v>
      </c>
      <c r="E167" s="71"/>
    </row>
    <row r="168" spans="1:5" ht="52.8" x14ac:dyDescent="0.3">
      <c r="A168" s="14"/>
      <c r="B168" s="28"/>
      <c r="C168" s="13" t="s">
        <v>13</v>
      </c>
      <c r="D168" s="14">
        <v>40</v>
      </c>
      <c r="E168" s="71"/>
    </row>
    <row r="169" spans="1:5" ht="52.8" x14ac:dyDescent="0.3">
      <c r="A169" s="1"/>
      <c r="B169" s="27"/>
      <c r="C169" s="16" t="s">
        <v>14</v>
      </c>
      <c r="D169" s="1">
        <v>40</v>
      </c>
      <c r="E169" s="71"/>
    </row>
    <row r="170" spans="1:5" ht="52.8" x14ac:dyDescent="0.3">
      <c r="A170" s="1"/>
      <c r="B170" s="27"/>
      <c r="C170" s="16" t="s">
        <v>17</v>
      </c>
      <c r="D170" s="9">
        <v>200</v>
      </c>
      <c r="E170" s="71"/>
    </row>
    <row r="171" spans="1:5" ht="52.8" x14ac:dyDescent="0.3">
      <c r="A171" s="1"/>
      <c r="B171" s="27"/>
      <c r="C171" s="16" t="s">
        <v>321</v>
      </c>
      <c r="D171" s="51" t="s">
        <v>322</v>
      </c>
      <c r="E171" s="71"/>
    </row>
    <row r="172" spans="1:5" ht="39.6" x14ac:dyDescent="0.3">
      <c r="A172" s="1"/>
      <c r="B172" s="27"/>
      <c r="C172" s="16" t="s">
        <v>323</v>
      </c>
      <c r="D172" s="51" t="s">
        <v>324</v>
      </c>
      <c r="E172" s="71"/>
    </row>
    <row r="173" spans="1:5" ht="39.6" x14ac:dyDescent="0.3">
      <c r="A173" s="1"/>
      <c r="B173" s="27"/>
      <c r="C173" s="16" t="s">
        <v>325</v>
      </c>
      <c r="D173" s="51" t="s">
        <v>326</v>
      </c>
      <c r="E173" s="71"/>
    </row>
    <row r="174" spans="1:5" ht="66" x14ac:dyDescent="0.3">
      <c r="A174" s="1"/>
      <c r="B174" s="27"/>
      <c r="C174" s="16" t="s">
        <v>327</v>
      </c>
      <c r="D174" s="46" t="s">
        <v>328</v>
      </c>
      <c r="E174" s="71"/>
    </row>
    <row r="175" spans="1:5" ht="66" x14ac:dyDescent="0.3">
      <c r="A175" s="1"/>
      <c r="B175" s="27"/>
      <c r="C175" s="16" t="s">
        <v>329</v>
      </c>
      <c r="D175" s="46" t="s">
        <v>330</v>
      </c>
      <c r="E175" s="71"/>
    </row>
    <row r="176" spans="1:5" ht="66" x14ac:dyDescent="0.3">
      <c r="A176" s="9"/>
      <c r="B176" s="27"/>
      <c r="C176" s="16" t="s">
        <v>331</v>
      </c>
      <c r="D176" s="60" t="s">
        <v>332</v>
      </c>
      <c r="E176" s="71"/>
    </row>
    <row r="177" spans="1:5" ht="79.2" x14ac:dyDescent="0.3">
      <c r="A177" s="9"/>
      <c r="B177" s="27"/>
      <c r="C177" s="16" t="s">
        <v>333</v>
      </c>
      <c r="D177" s="60" t="s">
        <v>334</v>
      </c>
      <c r="E177" s="71"/>
    </row>
    <row r="178" spans="1:5" ht="79.2" x14ac:dyDescent="0.3">
      <c r="A178" s="1"/>
      <c r="B178" s="27"/>
      <c r="C178" s="16" t="s">
        <v>335</v>
      </c>
      <c r="D178" s="46" t="s">
        <v>336</v>
      </c>
      <c r="E178" s="71"/>
    </row>
    <row r="179" spans="1:5" ht="79.2" x14ac:dyDescent="0.3">
      <c r="A179" s="1"/>
      <c r="B179" s="27"/>
      <c r="C179" s="16" t="s">
        <v>337</v>
      </c>
      <c r="D179" s="46" t="s">
        <v>338</v>
      </c>
      <c r="E179" s="71"/>
    </row>
    <row r="180" spans="1:5" ht="66" x14ac:dyDescent="0.3">
      <c r="A180" s="1"/>
      <c r="B180" s="27"/>
      <c r="C180" s="16" t="s">
        <v>339</v>
      </c>
      <c r="D180" s="46" t="s">
        <v>340</v>
      </c>
      <c r="E180" s="71"/>
    </row>
    <row r="181" spans="1:5" ht="66" x14ac:dyDescent="0.3">
      <c r="A181" s="1"/>
      <c r="B181" s="27"/>
      <c r="C181" s="16" t="s">
        <v>341</v>
      </c>
      <c r="D181" s="46" t="s">
        <v>342</v>
      </c>
      <c r="E181" s="71"/>
    </row>
    <row r="182" spans="1:5" ht="66" x14ac:dyDescent="0.3">
      <c r="A182" s="1"/>
      <c r="B182" s="27"/>
      <c r="C182" s="16" t="s">
        <v>343</v>
      </c>
      <c r="D182" s="46" t="s">
        <v>344</v>
      </c>
      <c r="E182" s="71"/>
    </row>
    <row r="183" spans="1:5" ht="66" x14ac:dyDescent="0.3">
      <c r="A183" s="1"/>
      <c r="B183" s="27"/>
      <c r="C183" s="16" t="s">
        <v>345</v>
      </c>
      <c r="D183" s="46" t="s">
        <v>346</v>
      </c>
      <c r="E183" s="71"/>
    </row>
    <row r="184" spans="1:5" ht="92.4" x14ac:dyDescent="0.3">
      <c r="A184" s="1"/>
      <c r="B184" s="27"/>
      <c r="C184" s="13" t="s">
        <v>347</v>
      </c>
      <c r="D184" s="52" t="s">
        <v>348</v>
      </c>
      <c r="E184" s="71"/>
    </row>
    <row r="185" spans="1:5" ht="66" x14ac:dyDescent="0.3">
      <c r="A185" s="1"/>
      <c r="B185" s="27"/>
      <c r="C185" s="16" t="s">
        <v>349</v>
      </c>
      <c r="D185" s="46" t="s">
        <v>350</v>
      </c>
      <c r="E185" s="71"/>
    </row>
    <row r="186" spans="1:5" ht="79.2" x14ac:dyDescent="0.3">
      <c r="A186" s="1"/>
      <c r="B186" s="27"/>
      <c r="C186" s="18" t="s">
        <v>351</v>
      </c>
      <c r="D186" s="59" t="s">
        <v>352</v>
      </c>
      <c r="E186" s="71"/>
    </row>
    <row r="187" spans="1:5" ht="26.4" x14ac:dyDescent="0.3">
      <c r="A187" s="1"/>
      <c r="B187" s="27"/>
      <c r="C187" s="20" t="s">
        <v>353</v>
      </c>
      <c r="D187" s="56" t="s">
        <v>354</v>
      </c>
      <c r="E187" s="71"/>
    </row>
    <row r="188" spans="1:5" ht="50.4" x14ac:dyDescent="0.3">
      <c r="A188" s="1"/>
      <c r="B188" s="27"/>
      <c r="C188" s="112" t="s">
        <v>1002</v>
      </c>
      <c r="D188" s="113" t="s">
        <v>1003</v>
      </c>
      <c r="E188" s="71"/>
    </row>
    <row r="189" spans="1:5" ht="50.4" x14ac:dyDescent="0.3">
      <c r="A189" s="1"/>
      <c r="B189" s="27"/>
      <c r="C189" s="112" t="s">
        <v>1004</v>
      </c>
      <c r="D189" s="113" t="s">
        <v>1005</v>
      </c>
      <c r="E189" s="71"/>
    </row>
    <row r="190" spans="1:5" ht="66" x14ac:dyDescent="0.3">
      <c r="A190" s="1">
        <v>11</v>
      </c>
      <c r="B190" s="26" t="s">
        <v>3</v>
      </c>
      <c r="C190" s="16" t="s">
        <v>355</v>
      </c>
      <c r="D190" s="46" t="s">
        <v>356</v>
      </c>
      <c r="E190" s="71"/>
    </row>
    <row r="191" spans="1:5" ht="39.6" x14ac:dyDescent="0.3">
      <c r="A191" s="1"/>
      <c r="B191" s="27"/>
      <c r="C191" s="16" t="s">
        <v>357</v>
      </c>
      <c r="D191" s="51" t="s">
        <v>358</v>
      </c>
      <c r="E191" s="71"/>
    </row>
    <row r="192" spans="1:5" ht="79.2" x14ac:dyDescent="0.3">
      <c r="A192" s="1"/>
      <c r="B192" s="27"/>
      <c r="C192" s="17" t="s">
        <v>359</v>
      </c>
      <c r="D192" s="58" t="s">
        <v>360</v>
      </c>
      <c r="E192" s="71"/>
    </row>
    <row r="193" spans="1:5" ht="66" x14ac:dyDescent="0.3">
      <c r="A193" s="1"/>
      <c r="B193" s="27"/>
      <c r="C193" s="16" t="s">
        <v>361</v>
      </c>
      <c r="D193" s="46" t="s">
        <v>362</v>
      </c>
      <c r="E193" s="71"/>
    </row>
    <row r="194" spans="1:5" ht="66" x14ac:dyDescent="0.3">
      <c r="A194" s="1"/>
      <c r="B194" s="27"/>
      <c r="C194" s="16" t="s">
        <v>363</v>
      </c>
      <c r="D194" s="46" t="s">
        <v>364</v>
      </c>
      <c r="E194" s="71"/>
    </row>
    <row r="195" spans="1:5" ht="79.2" x14ac:dyDescent="0.3">
      <c r="A195" s="1"/>
      <c r="B195" s="27"/>
      <c r="C195" s="16" t="s">
        <v>365</v>
      </c>
      <c r="D195" s="46" t="s">
        <v>366</v>
      </c>
      <c r="E195" s="71"/>
    </row>
    <row r="196" spans="1:5" ht="66" x14ac:dyDescent="0.3">
      <c r="A196" s="1"/>
      <c r="B196" s="27"/>
      <c r="C196" s="16" t="s">
        <v>367</v>
      </c>
      <c r="D196" s="46" t="s">
        <v>368</v>
      </c>
      <c r="E196" s="71"/>
    </row>
    <row r="197" spans="1:5" ht="66" x14ac:dyDescent="0.3">
      <c r="A197" s="1"/>
      <c r="B197" s="27"/>
      <c r="C197" s="16" t="s">
        <v>369</v>
      </c>
      <c r="D197" s="46" t="s">
        <v>370</v>
      </c>
      <c r="E197" s="71"/>
    </row>
    <row r="198" spans="1:5" ht="26.4" x14ac:dyDescent="0.3">
      <c r="A198" s="1"/>
      <c r="B198" s="29"/>
      <c r="C198" s="30" t="s">
        <v>371</v>
      </c>
      <c r="D198" s="65" t="s">
        <v>372</v>
      </c>
      <c r="E198" s="71"/>
    </row>
    <row r="199" spans="1:5" ht="27.6" x14ac:dyDescent="0.3">
      <c r="A199" s="1"/>
      <c r="B199" s="29"/>
      <c r="C199" s="20" t="s">
        <v>1006</v>
      </c>
      <c r="D199" s="114" t="s">
        <v>1007</v>
      </c>
      <c r="E199" s="71"/>
    </row>
    <row r="200" spans="1:5" ht="66" x14ac:dyDescent="0.3">
      <c r="A200" s="1">
        <v>12</v>
      </c>
      <c r="B200" s="26" t="s">
        <v>24</v>
      </c>
      <c r="C200" s="16" t="s">
        <v>373</v>
      </c>
      <c r="D200" s="46" t="s">
        <v>374</v>
      </c>
      <c r="E200" s="71"/>
    </row>
    <row r="201" spans="1:5" ht="66" x14ac:dyDescent="0.3">
      <c r="A201" s="1"/>
      <c r="B201" s="26"/>
      <c r="C201" s="44" t="s">
        <v>375</v>
      </c>
      <c r="D201" s="60" t="s">
        <v>376</v>
      </c>
      <c r="E201" s="71"/>
    </row>
    <row r="202" spans="1:5" ht="39.6" x14ac:dyDescent="0.3">
      <c r="A202" s="1"/>
      <c r="B202" s="27"/>
      <c r="C202" s="16" t="s">
        <v>377</v>
      </c>
      <c r="D202" s="51" t="s">
        <v>378</v>
      </c>
      <c r="E202" s="71"/>
    </row>
    <row r="203" spans="1:5" ht="39.6" x14ac:dyDescent="0.3">
      <c r="A203" s="1"/>
      <c r="B203" s="27"/>
      <c r="C203" s="16" t="s">
        <v>379</v>
      </c>
      <c r="D203" s="51" t="s">
        <v>380</v>
      </c>
      <c r="E203" s="71"/>
    </row>
    <row r="204" spans="1:5" ht="39.6" x14ac:dyDescent="0.3">
      <c r="A204" s="1"/>
      <c r="B204" s="27"/>
      <c r="C204" s="16" t="s">
        <v>381</v>
      </c>
      <c r="D204" s="51" t="s">
        <v>382</v>
      </c>
      <c r="E204" s="71"/>
    </row>
    <row r="205" spans="1:5" ht="39.6" x14ac:dyDescent="0.3">
      <c r="A205" s="1"/>
      <c r="B205" s="27"/>
      <c r="C205" s="16" t="s">
        <v>383</v>
      </c>
      <c r="D205" s="51" t="s">
        <v>384</v>
      </c>
      <c r="E205" s="71"/>
    </row>
    <row r="206" spans="1:5" ht="39.6" x14ac:dyDescent="0.3">
      <c r="A206" s="1"/>
      <c r="B206" s="27"/>
      <c r="C206" s="16" t="s">
        <v>385</v>
      </c>
      <c r="D206" s="66" t="s">
        <v>386</v>
      </c>
      <c r="E206" s="71"/>
    </row>
    <row r="207" spans="1:5" ht="66" x14ac:dyDescent="0.3">
      <c r="A207" s="1"/>
      <c r="B207" s="27"/>
      <c r="C207" s="16" t="s">
        <v>387</v>
      </c>
      <c r="D207" s="66" t="s">
        <v>388</v>
      </c>
      <c r="E207" s="71"/>
    </row>
    <row r="208" spans="1:5" ht="52.8" x14ac:dyDescent="0.3">
      <c r="A208" s="1"/>
      <c r="B208" s="27"/>
      <c r="C208" s="16" t="s">
        <v>389</v>
      </c>
      <c r="D208" s="51" t="s">
        <v>390</v>
      </c>
      <c r="E208" s="71"/>
    </row>
    <row r="209" spans="1:5" ht="66" x14ac:dyDescent="0.3">
      <c r="A209" s="1"/>
      <c r="B209" s="27"/>
      <c r="C209" s="16" t="s">
        <v>391</v>
      </c>
      <c r="D209" s="51" t="s">
        <v>392</v>
      </c>
      <c r="E209" s="71"/>
    </row>
    <row r="210" spans="1:5" ht="27" x14ac:dyDescent="0.3">
      <c r="A210" s="1"/>
      <c r="B210" s="27"/>
      <c r="C210" s="31" t="s">
        <v>393</v>
      </c>
      <c r="D210" s="56" t="s">
        <v>394</v>
      </c>
      <c r="E210" s="71"/>
    </row>
    <row r="211" spans="1:5" ht="52.8" x14ac:dyDescent="0.3">
      <c r="A211" s="1"/>
      <c r="B211" s="27"/>
      <c r="C211" s="31" t="s">
        <v>395</v>
      </c>
      <c r="D211" s="56" t="s">
        <v>396</v>
      </c>
      <c r="E211" s="71"/>
    </row>
    <row r="212" spans="1:5" ht="52.8" x14ac:dyDescent="0.3">
      <c r="A212" s="1"/>
      <c r="B212" s="27"/>
      <c r="C212" s="31" t="s">
        <v>397</v>
      </c>
      <c r="D212" s="56" t="s">
        <v>398</v>
      </c>
      <c r="E212" s="71"/>
    </row>
    <row r="213" spans="1:5" ht="52.8" x14ac:dyDescent="0.3">
      <c r="A213" s="1"/>
      <c r="B213" s="27"/>
      <c r="C213" s="31" t="s">
        <v>399</v>
      </c>
      <c r="D213" s="56" t="s">
        <v>400</v>
      </c>
      <c r="E213" s="71"/>
    </row>
    <row r="214" spans="1:5" ht="26.4" x14ac:dyDescent="0.3">
      <c r="A214" s="1"/>
      <c r="B214" s="27"/>
      <c r="C214" s="31" t="s">
        <v>401</v>
      </c>
      <c r="D214" s="56" t="s">
        <v>402</v>
      </c>
      <c r="E214" s="71"/>
    </row>
    <row r="215" spans="1:5" ht="52.8" x14ac:dyDescent="0.3">
      <c r="A215" s="1"/>
      <c r="B215" s="27"/>
      <c r="C215" s="31" t="s">
        <v>403</v>
      </c>
      <c r="D215" s="56" t="s">
        <v>404</v>
      </c>
      <c r="E215" s="71"/>
    </row>
    <row r="216" spans="1:5" ht="52.8" x14ac:dyDescent="0.3">
      <c r="A216" s="1"/>
      <c r="B216" s="27"/>
      <c r="C216" s="31" t="s">
        <v>405</v>
      </c>
      <c r="D216" s="56" t="s">
        <v>406</v>
      </c>
      <c r="E216" s="71"/>
    </row>
    <row r="217" spans="1:5" ht="52.8" x14ac:dyDescent="0.3">
      <c r="A217" s="1"/>
      <c r="B217" s="27"/>
      <c r="C217" s="31" t="s">
        <v>407</v>
      </c>
      <c r="D217" s="56" t="s">
        <v>408</v>
      </c>
      <c r="E217" s="71"/>
    </row>
    <row r="218" spans="1:5" ht="52.8" x14ac:dyDescent="0.3">
      <c r="A218" s="1"/>
      <c r="B218" s="27"/>
      <c r="C218" s="31" t="s">
        <v>409</v>
      </c>
      <c r="D218" s="56" t="s">
        <v>410</v>
      </c>
      <c r="E218" s="71"/>
    </row>
    <row r="219" spans="1:5" ht="52.8" x14ac:dyDescent="0.3">
      <c r="A219" s="1"/>
      <c r="B219" s="27"/>
      <c r="C219" s="31" t="s">
        <v>411</v>
      </c>
      <c r="D219" s="56" t="s">
        <v>412</v>
      </c>
      <c r="E219" s="71"/>
    </row>
    <row r="220" spans="1:5" ht="52.8" x14ac:dyDescent="0.3">
      <c r="A220" s="1"/>
      <c r="B220" s="27"/>
      <c r="C220" s="31" t="s">
        <v>413</v>
      </c>
      <c r="D220" s="56" t="s">
        <v>414</v>
      </c>
      <c r="E220" s="71"/>
    </row>
    <row r="221" spans="1:5" ht="52.8" x14ac:dyDescent="0.3">
      <c r="A221" s="1"/>
      <c r="B221" s="27"/>
      <c r="C221" s="31" t="s">
        <v>415</v>
      </c>
      <c r="D221" s="56" t="s">
        <v>416</v>
      </c>
      <c r="E221" s="71"/>
    </row>
    <row r="222" spans="1:5" ht="39.6" x14ac:dyDescent="0.3">
      <c r="A222" s="1">
        <v>13</v>
      </c>
      <c r="B222" s="26" t="s">
        <v>4</v>
      </c>
      <c r="C222" s="16" t="s">
        <v>417</v>
      </c>
      <c r="D222" s="51" t="s">
        <v>418</v>
      </c>
      <c r="E222" s="71"/>
    </row>
    <row r="223" spans="1:5" ht="39.6" x14ac:dyDescent="0.3">
      <c r="A223" s="1"/>
      <c r="B223" s="26"/>
      <c r="C223" s="16" t="s">
        <v>419</v>
      </c>
      <c r="D223" s="51" t="s">
        <v>420</v>
      </c>
      <c r="E223" s="71"/>
    </row>
    <row r="224" spans="1:5" ht="39.6" x14ac:dyDescent="0.3">
      <c r="A224" s="1"/>
      <c r="B224" s="26"/>
      <c r="C224" s="16" t="s">
        <v>421</v>
      </c>
      <c r="D224" s="51" t="s">
        <v>422</v>
      </c>
      <c r="E224" s="71"/>
    </row>
    <row r="225" spans="1:5" ht="66" x14ac:dyDescent="0.3">
      <c r="A225" s="1"/>
      <c r="B225" s="27"/>
      <c r="C225" s="16" t="s">
        <v>423</v>
      </c>
      <c r="D225" s="46" t="s">
        <v>424</v>
      </c>
      <c r="E225" s="71"/>
    </row>
    <row r="226" spans="1:5" ht="66" x14ac:dyDescent="0.3">
      <c r="A226" s="1"/>
      <c r="B226" s="27"/>
      <c r="C226" s="16" t="s">
        <v>425</v>
      </c>
      <c r="D226" s="46" t="s">
        <v>422</v>
      </c>
      <c r="E226" s="71"/>
    </row>
    <row r="227" spans="1:5" ht="79.2" x14ac:dyDescent="0.3">
      <c r="A227" s="1"/>
      <c r="B227" s="27"/>
      <c r="C227" s="16" t="s">
        <v>426</v>
      </c>
      <c r="D227" s="46" t="s">
        <v>427</v>
      </c>
      <c r="E227" s="71"/>
    </row>
    <row r="228" spans="1:5" ht="79.2" x14ac:dyDescent="0.3">
      <c r="A228" s="1"/>
      <c r="B228" s="27"/>
      <c r="C228" s="16" t="s">
        <v>428</v>
      </c>
      <c r="D228" s="46" t="s">
        <v>429</v>
      </c>
      <c r="E228" s="71"/>
    </row>
    <row r="229" spans="1:5" ht="92.4" x14ac:dyDescent="0.3">
      <c r="A229" s="1"/>
      <c r="B229" s="29"/>
      <c r="C229" s="16" t="s">
        <v>430</v>
      </c>
      <c r="D229" s="46" t="s">
        <v>431</v>
      </c>
      <c r="E229" s="71"/>
    </row>
    <row r="230" spans="1:5" ht="79.2" x14ac:dyDescent="0.3">
      <c r="A230" s="1"/>
      <c r="B230" s="29"/>
      <c r="C230" s="16" t="s">
        <v>432</v>
      </c>
      <c r="D230" s="46" t="s">
        <v>433</v>
      </c>
      <c r="E230" s="71"/>
    </row>
    <row r="231" spans="1:5" ht="79.2" x14ac:dyDescent="0.3">
      <c r="A231" s="1"/>
      <c r="B231" s="29"/>
      <c r="C231" s="16" t="s">
        <v>434</v>
      </c>
      <c r="D231" s="46" t="s">
        <v>435</v>
      </c>
      <c r="E231" s="71"/>
    </row>
    <row r="232" spans="1:5" ht="66" x14ac:dyDescent="0.3">
      <c r="A232" s="1"/>
      <c r="B232" s="29"/>
      <c r="C232" s="18" t="s">
        <v>436</v>
      </c>
      <c r="D232" s="59" t="s">
        <v>437</v>
      </c>
      <c r="E232" s="71"/>
    </row>
    <row r="233" spans="1:5" ht="26.4" x14ac:dyDescent="0.3">
      <c r="A233" s="1"/>
      <c r="B233" s="29"/>
      <c r="C233" s="20" t="s">
        <v>438</v>
      </c>
      <c r="D233" s="56" t="s">
        <v>439</v>
      </c>
      <c r="E233" s="71"/>
    </row>
    <row r="234" spans="1:5" ht="37.799999999999997" x14ac:dyDescent="0.3">
      <c r="A234" s="1"/>
      <c r="B234" s="29"/>
      <c r="C234" s="32" t="s">
        <v>1008</v>
      </c>
      <c r="D234" s="113" t="s">
        <v>1009</v>
      </c>
      <c r="E234" s="71"/>
    </row>
    <row r="235" spans="1:5" ht="37.799999999999997" x14ac:dyDescent="0.3">
      <c r="A235" s="1"/>
      <c r="B235" s="29"/>
      <c r="C235" s="32" t="s">
        <v>1010</v>
      </c>
      <c r="D235" s="113" t="s">
        <v>1011</v>
      </c>
      <c r="E235" s="71"/>
    </row>
    <row r="236" spans="1:5" ht="37.799999999999997" x14ac:dyDescent="0.3">
      <c r="A236" s="1"/>
      <c r="B236" s="29"/>
      <c r="C236" s="32" t="s">
        <v>1012</v>
      </c>
      <c r="D236" s="113" t="s">
        <v>1013</v>
      </c>
      <c r="E236" s="71"/>
    </row>
    <row r="237" spans="1:5" ht="25.2" x14ac:dyDescent="0.3">
      <c r="A237" s="1"/>
      <c r="B237" s="29"/>
      <c r="C237" s="32" t="s">
        <v>1014</v>
      </c>
      <c r="D237" s="113" t="s">
        <v>1015</v>
      </c>
      <c r="E237" s="71"/>
    </row>
    <row r="238" spans="1:5" x14ac:dyDescent="0.3">
      <c r="A238" s="1"/>
      <c r="B238" s="29"/>
      <c r="C238" s="32" t="s">
        <v>440</v>
      </c>
      <c r="D238" s="67">
        <v>1</v>
      </c>
      <c r="E238" s="71"/>
    </row>
    <row r="239" spans="1:5" ht="39.6" x14ac:dyDescent="0.3">
      <c r="A239" s="1">
        <v>14</v>
      </c>
      <c r="B239" s="26" t="s">
        <v>22</v>
      </c>
      <c r="C239" s="16" t="s">
        <v>441</v>
      </c>
      <c r="D239" s="1">
        <v>20</v>
      </c>
      <c r="E239" s="71"/>
    </row>
    <row r="240" spans="1:5" ht="71.25" customHeight="1" x14ac:dyDescent="0.3">
      <c r="A240" s="1"/>
      <c r="B240" s="27"/>
      <c r="C240" s="16" t="s">
        <v>442</v>
      </c>
      <c r="D240" s="46" t="s">
        <v>443</v>
      </c>
      <c r="E240" s="71"/>
    </row>
    <row r="241" spans="1:5" ht="66" x14ac:dyDescent="0.3">
      <c r="A241" s="1"/>
      <c r="B241" s="27"/>
      <c r="C241" s="16" t="s">
        <v>444</v>
      </c>
      <c r="D241" s="46" t="s">
        <v>445</v>
      </c>
      <c r="E241" s="71"/>
    </row>
    <row r="242" spans="1:5" ht="66" x14ac:dyDescent="0.3">
      <c r="A242" s="1"/>
      <c r="B242" s="27"/>
      <c r="C242" s="16" t="s">
        <v>446</v>
      </c>
      <c r="D242" s="46" t="s">
        <v>447</v>
      </c>
      <c r="E242" s="71"/>
    </row>
    <row r="243" spans="1:5" ht="39.6" x14ac:dyDescent="0.3">
      <c r="A243" s="1"/>
      <c r="B243" s="27"/>
      <c r="C243" s="16" t="s">
        <v>448</v>
      </c>
      <c r="D243" s="46" t="s">
        <v>449</v>
      </c>
      <c r="E243" s="71"/>
    </row>
    <row r="244" spans="1:5" ht="52.8" x14ac:dyDescent="0.3">
      <c r="A244" s="1"/>
      <c r="B244" s="27"/>
      <c r="C244" s="16" t="s">
        <v>450</v>
      </c>
      <c r="D244" s="46" t="s">
        <v>451</v>
      </c>
      <c r="E244" s="71"/>
    </row>
    <row r="245" spans="1:5" ht="66" x14ac:dyDescent="0.3">
      <c r="A245" s="1"/>
      <c r="B245" s="27"/>
      <c r="C245" s="16" t="s">
        <v>452</v>
      </c>
      <c r="D245" s="46" t="s">
        <v>453</v>
      </c>
      <c r="E245" s="71"/>
    </row>
    <row r="246" spans="1:5" ht="26.4" x14ac:dyDescent="0.3">
      <c r="A246" s="1"/>
      <c r="B246" s="27"/>
      <c r="C246" s="20" t="s">
        <v>454</v>
      </c>
      <c r="D246" s="68" t="s">
        <v>455</v>
      </c>
      <c r="E246" s="71"/>
    </row>
    <row r="247" spans="1:5" ht="52.8" x14ac:dyDescent="0.3">
      <c r="A247" s="1"/>
      <c r="B247" s="27"/>
      <c r="C247" s="20" t="s">
        <v>456</v>
      </c>
      <c r="D247" s="68" t="s">
        <v>457</v>
      </c>
      <c r="E247" s="71"/>
    </row>
    <row r="248" spans="1:5" ht="52.8" x14ac:dyDescent="0.3">
      <c r="A248" s="1"/>
      <c r="B248" s="27"/>
      <c r="C248" s="31" t="s">
        <v>407</v>
      </c>
      <c r="D248" s="56" t="s">
        <v>408</v>
      </c>
      <c r="E248" s="71"/>
    </row>
    <row r="249" spans="1:5" x14ac:dyDescent="0.3">
      <c r="A249" s="1"/>
      <c r="B249" s="27"/>
      <c r="C249" s="20" t="s">
        <v>458</v>
      </c>
      <c r="D249" s="68">
        <v>1</v>
      </c>
      <c r="E249" s="71"/>
    </row>
    <row r="250" spans="1:5" ht="66" x14ac:dyDescent="0.3">
      <c r="A250" s="33">
        <v>15</v>
      </c>
      <c r="B250" s="34" t="s">
        <v>459</v>
      </c>
      <c r="C250" s="16" t="s">
        <v>460</v>
      </c>
      <c r="D250" s="46" t="s">
        <v>461</v>
      </c>
      <c r="E250" s="71"/>
    </row>
    <row r="251" spans="1:5" ht="52.8" x14ac:dyDescent="0.3">
      <c r="A251" s="33"/>
      <c r="B251" s="35"/>
      <c r="C251" s="16" t="s">
        <v>462</v>
      </c>
      <c r="D251" s="46" t="s">
        <v>463</v>
      </c>
      <c r="E251" s="71"/>
    </row>
    <row r="252" spans="1:5" ht="52.8" x14ac:dyDescent="0.3">
      <c r="A252" s="33"/>
      <c r="B252" s="35"/>
      <c r="C252" s="16" t="s">
        <v>464</v>
      </c>
      <c r="D252" s="46" t="s">
        <v>465</v>
      </c>
      <c r="E252" s="71"/>
    </row>
    <row r="253" spans="1:5" ht="52.8" x14ac:dyDescent="0.3">
      <c r="A253" s="33"/>
      <c r="B253" s="35"/>
      <c r="C253" s="16" t="s">
        <v>466</v>
      </c>
      <c r="D253" s="46" t="s">
        <v>467</v>
      </c>
      <c r="E253" s="71"/>
    </row>
    <row r="254" spans="1:5" ht="66" x14ac:dyDescent="0.3">
      <c r="A254" s="33"/>
      <c r="B254" s="35"/>
      <c r="C254" s="16" t="s">
        <v>468</v>
      </c>
      <c r="D254" s="46" t="s">
        <v>469</v>
      </c>
      <c r="E254" s="71"/>
    </row>
    <row r="255" spans="1:5" ht="66" x14ac:dyDescent="0.3">
      <c r="A255" s="33"/>
      <c r="B255" s="35"/>
      <c r="C255" s="16" t="s">
        <v>470</v>
      </c>
      <c r="D255" s="46" t="s">
        <v>471</v>
      </c>
      <c r="E255" s="71"/>
    </row>
    <row r="256" spans="1:5" ht="79.2" x14ac:dyDescent="0.3">
      <c r="A256" s="33"/>
      <c r="B256" s="35"/>
      <c r="C256" s="16" t="s">
        <v>472</v>
      </c>
      <c r="D256" s="46" t="s">
        <v>473</v>
      </c>
      <c r="E256" s="71"/>
    </row>
    <row r="257" spans="1:5" ht="52.8" x14ac:dyDescent="0.3">
      <c r="A257" s="33"/>
      <c r="B257" s="35"/>
      <c r="C257" s="16" t="s">
        <v>474</v>
      </c>
      <c r="D257" s="46" t="s">
        <v>475</v>
      </c>
      <c r="E257" s="71"/>
    </row>
    <row r="258" spans="1:5" ht="52.8" x14ac:dyDescent="0.3">
      <c r="A258" s="33"/>
      <c r="B258" s="35"/>
      <c r="C258" s="16" t="s">
        <v>476</v>
      </c>
      <c r="D258" s="46" t="s">
        <v>477</v>
      </c>
      <c r="E258" s="71"/>
    </row>
    <row r="259" spans="1:5" ht="39.6" x14ac:dyDescent="0.3">
      <c r="A259" s="33"/>
      <c r="B259" s="36"/>
      <c r="C259" s="37" t="s">
        <v>478</v>
      </c>
      <c r="D259" s="69" t="s">
        <v>479</v>
      </c>
      <c r="E259" s="71"/>
    </row>
    <row r="260" spans="1:5" ht="52.8" x14ac:dyDescent="0.3">
      <c r="A260" s="1">
        <v>16</v>
      </c>
      <c r="B260" s="38" t="s">
        <v>5</v>
      </c>
      <c r="C260" s="16" t="s">
        <v>16</v>
      </c>
      <c r="D260" s="4">
        <v>30</v>
      </c>
      <c r="E260" s="71"/>
    </row>
    <row r="261" spans="1:5" ht="52.8" x14ac:dyDescent="0.3">
      <c r="A261" s="1"/>
      <c r="B261" s="38"/>
      <c r="C261" s="16" t="s">
        <v>480</v>
      </c>
      <c r="D261" s="51" t="s">
        <v>481</v>
      </c>
      <c r="E261" s="71"/>
    </row>
    <row r="262" spans="1:5" ht="66" x14ac:dyDescent="0.3">
      <c r="A262" s="1"/>
      <c r="B262" s="38"/>
      <c r="C262" s="16" t="s">
        <v>482</v>
      </c>
      <c r="D262" s="51" t="s">
        <v>483</v>
      </c>
      <c r="E262" s="71"/>
    </row>
    <row r="263" spans="1:5" ht="66" x14ac:dyDescent="0.3">
      <c r="A263" s="1"/>
      <c r="B263" s="38"/>
      <c r="C263" s="13" t="s">
        <v>484</v>
      </c>
      <c r="D263" s="57" t="s">
        <v>485</v>
      </c>
      <c r="E263" s="71"/>
    </row>
    <row r="264" spans="1:5" ht="39.6" x14ac:dyDescent="0.3">
      <c r="A264" s="1"/>
      <c r="B264" s="38"/>
      <c r="C264" s="13" t="s">
        <v>486</v>
      </c>
      <c r="D264" s="57" t="s">
        <v>487</v>
      </c>
      <c r="E264" s="71"/>
    </row>
    <row r="265" spans="1:5" ht="39.6" x14ac:dyDescent="0.3">
      <c r="A265" s="1"/>
      <c r="B265" s="38"/>
      <c r="C265" s="16" t="s">
        <v>488</v>
      </c>
      <c r="D265" s="51" t="s">
        <v>489</v>
      </c>
      <c r="E265" s="71"/>
    </row>
    <row r="266" spans="1:5" ht="39.6" x14ac:dyDescent="0.3">
      <c r="A266" s="1"/>
      <c r="B266" s="38"/>
      <c r="C266" s="16" t="s">
        <v>490</v>
      </c>
      <c r="D266" s="51" t="s">
        <v>491</v>
      </c>
      <c r="E266" s="71"/>
    </row>
    <row r="267" spans="1:5" ht="66" x14ac:dyDescent="0.3">
      <c r="A267" s="1"/>
      <c r="B267" s="38"/>
      <c r="C267" s="16" t="s">
        <v>492</v>
      </c>
      <c r="D267" s="51" t="s">
        <v>493</v>
      </c>
      <c r="E267" s="71"/>
    </row>
    <row r="268" spans="1:5" ht="79.2" x14ac:dyDescent="0.3">
      <c r="A268" s="1"/>
      <c r="B268" s="38"/>
      <c r="C268" s="16" t="s">
        <v>494</v>
      </c>
      <c r="D268" s="51" t="s">
        <v>495</v>
      </c>
      <c r="E268" s="71"/>
    </row>
    <row r="269" spans="1:5" ht="66" x14ac:dyDescent="0.3">
      <c r="A269" s="1"/>
      <c r="B269" s="38"/>
      <c r="C269" s="16" t="s">
        <v>496</v>
      </c>
      <c r="D269" s="51" t="s">
        <v>497</v>
      </c>
      <c r="E269" s="71"/>
    </row>
    <row r="270" spans="1:5" ht="92.4" x14ac:dyDescent="0.3">
      <c r="A270" s="1"/>
      <c r="B270" s="38"/>
      <c r="C270" s="16" t="s">
        <v>498</v>
      </c>
      <c r="D270" s="51" t="s">
        <v>499</v>
      </c>
      <c r="E270" s="71"/>
    </row>
    <row r="271" spans="1:5" ht="105.6" x14ac:dyDescent="0.3">
      <c r="A271" s="1"/>
      <c r="B271" s="38"/>
      <c r="C271" s="16" t="s">
        <v>500</v>
      </c>
      <c r="D271" s="51" t="s">
        <v>501</v>
      </c>
      <c r="E271" s="71"/>
    </row>
    <row r="272" spans="1:5" ht="92.4" x14ac:dyDescent="0.3">
      <c r="A272" s="1"/>
      <c r="B272" s="38"/>
      <c r="C272" s="16" t="s">
        <v>502</v>
      </c>
      <c r="D272" s="51" t="s">
        <v>503</v>
      </c>
      <c r="E272" s="71"/>
    </row>
    <row r="273" spans="1:5" ht="39.6" x14ac:dyDescent="0.3">
      <c r="A273" s="1"/>
      <c r="B273" s="38"/>
      <c r="C273" s="16" t="s">
        <v>504</v>
      </c>
      <c r="D273" s="51" t="s">
        <v>505</v>
      </c>
      <c r="E273" s="71"/>
    </row>
    <row r="274" spans="1:5" ht="39.6" x14ac:dyDescent="0.3">
      <c r="A274" s="1"/>
      <c r="B274" s="38"/>
      <c r="C274" s="16" t="s">
        <v>506</v>
      </c>
      <c r="D274" s="51" t="s">
        <v>507</v>
      </c>
      <c r="E274" s="71"/>
    </row>
    <row r="275" spans="1:5" ht="39.6" x14ac:dyDescent="0.3">
      <c r="A275" s="1"/>
      <c r="B275" s="38"/>
      <c r="C275" s="16" t="s">
        <v>508</v>
      </c>
      <c r="D275" s="51" t="s">
        <v>509</v>
      </c>
      <c r="E275" s="71"/>
    </row>
    <row r="276" spans="1:5" ht="66" x14ac:dyDescent="0.3">
      <c r="A276" s="1"/>
      <c r="B276" s="38"/>
      <c r="C276" s="16" t="s">
        <v>510</v>
      </c>
      <c r="D276" s="46" t="s">
        <v>511</v>
      </c>
      <c r="E276" s="71"/>
    </row>
    <row r="277" spans="1:5" ht="66" x14ac:dyDescent="0.3">
      <c r="A277" s="1"/>
      <c r="B277" s="38"/>
      <c r="C277" s="16" t="s">
        <v>512</v>
      </c>
      <c r="D277" s="52" t="s">
        <v>513</v>
      </c>
      <c r="E277" s="71"/>
    </row>
    <row r="278" spans="1:5" ht="66" x14ac:dyDescent="0.3">
      <c r="A278" s="1"/>
      <c r="B278" s="26"/>
      <c r="C278" s="13" t="s">
        <v>514</v>
      </c>
      <c r="D278" s="52" t="s">
        <v>515</v>
      </c>
      <c r="E278" s="71"/>
    </row>
    <row r="279" spans="1:5" ht="66" x14ac:dyDescent="0.3">
      <c r="A279" s="1"/>
      <c r="B279" s="26"/>
      <c r="C279" s="7" t="s">
        <v>516</v>
      </c>
      <c r="D279" s="53" t="s">
        <v>517</v>
      </c>
      <c r="E279" s="71"/>
    </row>
    <row r="280" spans="1:5" ht="26.4" x14ac:dyDescent="0.3">
      <c r="A280" s="1"/>
      <c r="B280" s="26"/>
      <c r="C280" s="19" t="s">
        <v>518</v>
      </c>
      <c r="D280" s="54" t="s">
        <v>519</v>
      </c>
      <c r="E280" s="71"/>
    </row>
    <row r="281" spans="1:5" ht="39.6" x14ac:dyDescent="0.3">
      <c r="A281" s="1"/>
      <c r="B281" s="26"/>
      <c r="C281" s="19" t="s">
        <v>520</v>
      </c>
      <c r="D281" s="54" t="s">
        <v>521</v>
      </c>
      <c r="E281" s="71"/>
    </row>
    <row r="282" spans="1:5" ht="39.6" x14ac:dyDescent="0.3">
      <c r="A282" s="1">
        <v>17</v>
      </c>
      <c r="B282" s="26" t="s">
        <v>522</v>
      </c>
      <c r="C282" s="13" t="s">
        <v>523</v>
      </c>
      <c r="D282" s="57" t="s">
        <v>524</v>
      </c>
      <c r="E282" s="71"/>
    </row>
    <row r="283" spans="1:5" ht="39.6" x14ac:dyDescent="0.3">
      <c r="A283" s="1"/>
      <c r="B283" s="26"/>
      <c r="C283" s="13" t="s">
        <v>928</v>
      </c>
      <c r="D283" s="57" t="s">
        <v>260</v>
      </c>
      <c r="E283" s="71"/>
    </row>
    <row r="284" spans="1:5" ht="66" x14ac:dyDescent="0.3">
      <c r="A284" s="1"/>
      <c r="B284" s="26"/>
      <c r="C284" s="13" t="s">
        <v>929</v>
      </c>
      <c r="D284" s="57" t="s">
        <v>930</v>
      </c>
      <c r="E284" s="71"/>
    </row>
    <row r="285" spans="1:5" ht="52.8" x14ac:dyDescent="0.3">
      <c r="A285" s="1"/>
      <c r="B285" s="26"/>
      <c r="C285" s="13" t="s">
        <v>931</v>
      </c>
      <c r="D285" s="57" t="s">
        <v>932</v>
      </c>
      <c r="E285" s="71"/>
    </row>
    <row r="286" spans="1:5" ht="52.8" x14ac:dyDescent="0.3">
      <c r="A286" s="1"/>
      <c r="B286" s="26"/>
      <c r="C286" s="13" t="s">
        <v>933</v>
      </c>
      <c r="D286" s="57" t="s">
        <v>244</v>
      </c>
      <c r="E286" s="71"/>
    </row>
    <row r="287" spans="1:5" ht="66" x14ac:dyDescent="0.3">
      <c r="A287" s="1"/>
      <c r="B287" s="26"/>
      <c r="C287" s="13" t="s">
        <v>934</v>
      </c>
      <c r="D287" s="57" t="s">
        <v>935</v>
      </c>
      <c r="E287" s="71"/>
    </row>
    <row r="288" spans="1:5" ht="79.2" x14ac:dyDescent="0.3">
      <c r="A288" s="1"/>
      <c r="B288" s="26"/>
      <c r="C288" s="13" t="s">
        <v>525</v>
      </c>
      <c r="D288" s="52" t="s">
        <v>526</v>
      </c>
      <c r="E288" s="71"/>
    </row>
    <row r="289" spans="1:5" ht="79.2" x14ac:dyDescent="0.3">
      <c r="A289" s="1"/>
      <c r="B289" s="27"/>
      <c r="C289" s="13" t="s">
        <v>527</v>
      </c>
      <c r="D289" s="52" t="s">
        <v>528</v>
      </c>
      <c r="E289" s="71"/>
    </row>
    <row r="290" spans="1:5" ht="79.2" x14ac:dyDescent="0.3">
      <c r="A290" s="1"/>
      <c r="B290" s="27"/>
      <c r="C290" s="13" t="s">
        <v>529</v>
      </c>
      <c r="D290" s="52" t="s">
        <v>530</v>
      </c>
      <c r="E290" s="71"/>
    </row>
    <row r="291" spans="1:5" ht="66" x14ac:dyDescent="0.3">
      <c r="A291" s="1"/>
      <c r="B291" s="27"/>
      <c r="C291" s="13" t="s">
        <v>531</v>
      </c>
      <c r="D291" s="52" t="s">
        <v>532</v>
      </c>
      <c r="E291" s="71"/>
    </row>
    <row r="292" spans="1:5" ht="26.4" x14ac:dyDescent="0.3">
      <c r="A292" s="1"/>
      <c r="B292" s="27"/>
      <c r="C292" s="19" t="s">
        <v>275</v>
      </c>
      <c r="D292" s="54" t="s">
        <v>276</v>
      </c>
      <c r="E292" s="71"/>
    </row>
    <row r="293" spans="1:5" ht="52.8" x14ac:dyDescent="0.3">
      <c r="A293" s="1"/>
      <c r="B293" s="27"/>
      <c r="C293" s="19" t="s">
        <v>277</v>
      </c>
      <c r="D293" s="54" t="s">
        <v>278</v>
      </c>
      <c r="E293" s="71"/>
    </row>
    <row r="294" spans="1:5" ht="39.6" x14ac:dyDescent="0.3">
      <c r="A294" s="1"/>
      <c r="B294" s="27"/>
      <c r="C294" s="19" t="s">
        <v>279</v>
      </c>
      <c r="D294" s="54" t="s">
        <v>280</v>
      </c>
      <c r="E294" s="71"/>
    </row>
    <row r="295" spans="1:5" ht="39.6" x14ac:dyDescent="0.3">
      <c r="A295" s="1"/>
      <c r="B295" s="27"/>
      <c r="C295" s="19" t="s">
        <v>281</v>
      </c>
      <c r="D295" s="54" t="s">
        <v>282</v>
      </c>
      <c r="E295" s="71"/>
    </row>
    <row r="296" spans="1:5" ht="39.6" x14ac:dyDescent="0.3">
      <c r="A296" s="1"/>
      <c r="B296" s="27"/>
      <c r="C296" s="19" t="s">
        <v>283</v>
      </c>
      <c r="D296" s="54" t="s">
        <v>284</v>
      </c>
      <c r="E296" s="71"/>
    </row>
    <row r="297" spans="1:5" ht="39.6" x14ac:dyDescent="0.3">
      <c r="A297" s="1"/>
      <c r="B297" s="27"/>
      <c r="C297" s="19" t="s">
        <v>285</v>
      </c>
      <c r="D297" s="54" t="s">
        <v>286</v>
      </c>
      <c r="E297" s="71"/>
    </row>
    <row r="298" spans="1:5" ht="39.6" x14ac:dyDescent="0.3">
      <c r="A298" s="1"/>
      <c r="B298" s="27"/>
      <c r="C298" s="19" t="s">
        <v>287</v>
      </c>
      <c r="D298" s="54" t="s">
        <v>288</v>
      </c>
      <c r="E298" s="71"/>
    </row>
    <row r="299" spans="1:5" ht="39.6" x14ac:dyDescent="0.3">
      <c r="A299" s="1"/>
      <c r="B299" s="27"/>
      <c r="C299" s="19" t="s">
        <v>289</v>
      </c>
      <c r="D299" s="54" t="s">
        <v>290</v>
      </c>
      <c r="E299" s="71"/>
    </row>
    <row r="300" spans="1:5" ht="26.4" x14ac:dyDescent="0.3">
      <c r="A300" s="1">
        <v>18</v>
      </c>
      <c r="B300" s="38" t="s">
        <v>0</v>
      </c>
      <c r="C300" s="41" t="s">
        <v>8</v>
      </c>
      <c r="D300" s="73">
        <v>50</v>
      </c>
      <c r="E300" s="71"/>
    </row>
    <row r="301" spans="1:5" ht="52.8" x14ac:dyDescent="0.3">
      <c r="A301" s="1"/>
      <c r="B301" s="38"/>
      <c r="C301" s="41" t="s">
        <v>533</v>
      </c>
      <c r="D301" s="60" t="s">
        <v>534</v>
      </c>
      <c r="E301" s="71"/>
    </row>
    <row r="302" spans="1:5" ht="66" x14ac:dyDescent="0.3">
      <c r="A302" s="1"/>
      <c r="B302" s="38"/>
      <c r="C302" s="44" t="s">
        <v>535</v>
      </c>
      <c r="D302" s="60" t="s">
        <v>536</v>
      </c>
      <c r="E302" s="71"/>
    </row>
    <row r="303" spans="1:5" ht="66" x14ac:dyDescent="0.3">
      <c r="A303" s="1"/>
      <c r="B303" s="27"/>
      <c r="C303" s="44" t="s">
        <v>537</v>
      </c>
      <c r="D303" s="57" t="s">
        <v>538</v>
      </c>
      <c r="E303" s="71"/>
    </row>
    <row r="304" spans="1:5" ht="52.8" x14ac:dyDescent="0.3">
      <c r="A304" s="1"/>
      <c r="B304" s="27"/>
      <c r="C304" s="44" t="s">
        <v>173</v>
      </c>
      <c r="D304" s="57" t="s">
        <v>564</v>
      </c>
      <c r="E304" s="71"/>
    </row>
    <row r="305" spans="1:5" ht="52.8" x14ac:dyDescent="0.3">
      <c r="A305" s="1"/>
      <c r="B305" s="27"/>
      <c r="C305" s="44" t="s">
        <v>569</v>
      </c>
      <c r="D305" s="57" t="s">
        <v>570</v>
      </c>
      <c r="E305" s="71"/>
    </row>
    <row r="306" spans="1:5" ht="52.8" x14ac:dyDescent="0.3">
      <c r="A306" s="1"/>
      <c r="B306" s="27"/>
      <c r="C306" s="44" t="s">
        <v>571</v>
      </c>
      <c r="D306" s="57" t="s">
        <v>572</v>
      </c>
      <c r="E306" s="71"/>
    </row>
    <row r="307" spans="1:5" ht="66" x14ac:dyDescent="0.3">
      <c r="A307" s="1"/>
      <c r="B307" s="27"/>
      <c r="C307" s="44" t="s">
        <v>565</v>
      </c>
      <c r="D307" s="57" t="s">
        <v>566</v>
      </c>
      <c r="E307" s="71"/>
    </row>
    <row r="308" spans="1:5" ht="66" x14ac:dyDescent="0.3">
      <c r="A308" s="1"/>
      <c r="B308" s="27"/>
      <c r="C308" s="44" t="s">
        <v>567</v>
      </c>
      <c r="D308" s="57" t="s">
        <v>568</v>
      </c>
      <c r="E308" s="71"/>
    </row>
    <row r="309" spans="1:5" ht="39.6" x14ac:dyDescent="0.3">
      <c r="A309" s="1"/>
      <c r="B309" s="27"/>
      <c r="C309" s="44" t="s">
        <v>573</v>
      </c>
      <c r="D309" s="57" t="s">
        <v>574</v>
      </c>
      <c r="E309" s="71"/>
    </row>
    <row r="310" spans="1:5" ht="39.6" x14ac:dyDescent="0.3">
      <c r="A310" s="1"/>
      <c r="B310" s="27"/>
      <c r="C310" s="44" t="s">
        <v>575</v>
      </c>
      <c r="D310" s="57" t="s">
        <v>576</v>
      </c>
      <c r="E310" s="71"/>
    </row>
    <row r="311" spans="1:5" ht="92.4" x14ac:dyDescent="0.3">
      <c r="A311" s="1"/>
      <c r="B311" s="27"/>
      <c r="C311" s="44" t="s">
        <v>577</v>
      </c>
      <c r="D311" s="57" t="s">
        <v>578</v>
      </c>
      <c r="E311" s="71"/>
    </row>
    <row r="312" spans="1:5" ht="79.2" x14ac:dyDescent="0.3">
      <c r="A312" s="1"/>
      <c r="B312" s="27"/>
      <c r="C312" s="44" t="s">
        <v>579</v>
      </c>
      <c r="D312" s="57" t="s">
        <v>580</v>
      </c>
      <c r="E312" s="71"/>
    </row>
    <row r="313" spans="1:5" ht="92.4" x14ac:dyDescent="0.3">
      <c r="A313" s="1"/>
      <c r="B313" s="27"/>
      <c r="C313" s="44" t="s">
        <v>581</v>
      </c>
      <c r="D313" s="57" t="s">
        <v>582</v>
      </c>
      <c r="E313" s="71"/>
    </row>
    <row r="314" spans="1:5" ht="79.2" x14ac:dyDescent="0.3">
      <c r="A314" s="1"/>
      <c r="B314" s="27"/>
      <c r="C314" s="44" t="s">
        <v>583</v>
      </c>
      <c r="D314" s="57" t="s">
        <v>584</v>
      </c>
      <c r="E314" s="71"/>
    </row>
    <row r="315" spans="1:5" ht="79.2" x14ac:dyDescent="0.3">
      <c r="A315" s="1"/>
      <c r="B315" s="27"/>
      <c r="C315" s="44" t="s">
        <v>585</v>
      </c>
      <c r="D315" s="57" t="s">
        <v>586</v>
      </c>
      <c r="E315" s="71"/>
    </row>
    <row r="316" spans="1:5" ht="52.8" x14ac:dyDescent="0.3">
      <c r="A316" s="1"/>
      <c r="B316" s="27"/>
      <c r="C316" s="44" t="s">
        <v>587</v>
      </c>
      <c r="D316" s="57" t="s">
        <v>588</v>
      </c>
      <c r="E316" s="71"/>
    </row>
    <row r="317" spans="1:5" ht="79.2" x14ac:dyDescent="0.3">
      <c r="A317" s="1"/>
      <c r="B317" s="27"/>
      <c r="C317" s="44" t="s">
        <v>589</v>
      </c>
      <c r="D317" s="57" t="s">
        <v>590</v>
      </c>
      <c r="E317" s="71"/>
    </row>
    <row r="318" spans="1:5" ht="66" x14ac:dyDescent="0.3">
      <c r="A318" s="1"/>
      <c r="B318" s="27"/>
      <c r="C318" s="44" t="s">
        <v>591</v>
      </c>
      <c r="D318" s="57" t="s">
        <v>592</v>
      </c>
      <c r="E318" s="71"/>
    </row>
    <row r="319" spans="1:5" ht="43.2" x14ac:dyDescent="0.3">
      <c r="A319" s="1"/>
      <c r="B319" s="2"/>
      <c r="C319" s="19" t="s">
        <v>199</v>
      </c>
      <c r="D319" s="115" t="s">
        <v>200</v>
      </c>
      <c r="E319" s="71"/>
    </row>
    <row r="320" spans="1:5" ht="79.2" x14ac:dyDescent="0.3">
      <c r="A320" s="1">
        <v>19</v>
      </c>
      <c r="B320" s="26" t="s">
        <v>539</v>
      </c>
      <c r="C320" s="72" t="s">
        <v>540</v>
      </c>
      <c r="D320" s="60" t="s">
        <v>541</v>
      </c>
      <c r="E320" s="71"/>
    </row>
    <row r="321" spans="1:5" ht="79.2" x14ac:dyDescent="0.3">
      <c r="A321" s="1"/>
      <c r="B321" s="27"/>
      <c r="C321" s="13" t="s">
        <v>542</v>
      </c>
      <c r="D321" s="52" t="s">
        <v>543</v>
      </c>
      <c r="E321" s="71"/>
    </row>
    <row r="322" spans="1:5" ht="39.6" x14ac:dyDescent="0.3">
      <c r="A322" s="1"/>
      <c r="B322" s="27"/>
      <c r="C322" s="13" t="s">
        <v>544</v>
      </c>
      <c r="D322" s="52" t="s">
        <v>292</v>
      </c>
      <c r="E322" s="71"/>
    </row>
    <row r="323" spans="1:5" ht="39.6" x14ac:dyDescent="0.3">
      <c r="A323" s="1"/>
      <c r="B323" s="27"/>
      <c r="C323" s="13" t="s">
        <v>545</v>
      </c>
      <c r="D323" s="52" t="s">
        <v>302</v>
      </c>
      <c r="E323" s="71"/>
    </row>
    <row r="324" spans="1:5" ht="26.4" x14ac:dyDescent="0.3">
      <c r="A324" s="1"/>
      <c r="B324" s="27"/>
      <c r="C324" s="20" t="s">
        <v>305</v>
      </c>
      <c r="D324" s="56" t="s">
        <v>306</v>
      </c>
      <c r="E324" s="71"/>
    </row>
    <row r="325" spans="1:5" ht="43.2" x14ac:dyDescent="0.3">
      <c r="A325" s="1"/>
      <c r="B325" s="2"/>
      <c r="C325" s="19" t="s">
        <v>1024</v>
      </c>
      <c r="D325" s="111" t="s">
        <v>1025</v>
      </c>
      <c r="E325" s="71"/>
    </row>
    <row r="326" spans="1:5" x14ac:dyDescent="0.3">
      <c r="A326" s="1"/>
      <c r="B326" s="27"/>
      <c r="C326" s="20" t="s">
        <v>307</v>
      </c>
      <c r="D326" s="55">
        <v>1</v>
      </c>
      <c r="E326" s="71"/>
    </row>
    <row r="327" spans="1:5" ht="79.2" x14ac:dyDescent="0.3">
      <c r="A327" s="1">
        <v>20</v>
      </c>
      <c r="B327" s="26" t="s">
        <v>546</v>
      </c>
      <c r="C327" s="13" t="s">
        <v>547</v>
      </c>
      <c r="D327" s="52" t="s">
        <v>548</v>
      </c>
      <c r="E327" s="71"/>
    </row>
    <row r="328" spans="1:5" ht="66" x14ac:dyDescent="0.3">
      <c r="A328" s="1"/>
      <c r="B328" s="27"/>
      <c r="C328" s="13" t="s">
        <v>549</v>
      </c>
      <c r="D328" s="52" t="s">
        <v>550</v>
      </c>
      <c r="E328" s="71"/>
    </row>
    <row r="329" spans="1:5" ht="79.2" x14ac:dyDescent="0.3">
      <c r="A329" s="1"/>
      <c r="B329" s="27"/>
      <c r="C329" s="13" t="s">
        <v>551</v>
      </c>
      <c r="D329" s="52" t="s">
        <v>552</v>
      </c>
      <c r="E329" s="71"/>
    </row>
    <row r="330" spans="1:5" ht="79.2" x14ac:dyDescent="0.3">
      <c r="A330" s="1"/>
      <c r="B330" s="27"/>
      <c r="C330" s="7" t="s">
        <v>553</v>
      </c>
      <c r="D330" s="53" t="s">
        <v>554</v>
      </c>
      <c r="E330" s="71"/>
    </row>
    <row r="331" spans="1:5" ht="52.8" x14ac:dyDescent="0.3">
      <c r="A331" s="1"/>
      <c r="B331" s="27"/>
      <c r="C331" s="19" t="s">
        <v>555</v>
      </c>
      <c r="D331" s="54" t="s">
        <v>556</v>
      </c>
      <c r="E331" s="71"/>
    </row>
    <row r="332" spans="1:5" ht="52.8" x14ac:dyDescent="0.3">
      <c r="A332" s="1"/>
      <c r="B332" s="27"/>
      <c r="C332" s="19" t="s">
        <v>557</v>
      </c>
      <c r="D332" s="54" t="s">
        <v>558</v>
      </c>
      <c r="E332" s="71"/>
    </row>
    <row r="333" spans="1:5" ht="52.8" x14ac:dyDescent="0.3">
      <c r="A333" s="1"/>
      <c r="B333" s="27"/>
      <c r="C333" s="19" t="s">
        <v>559</v>
      </c>
      <c r="D333" s="54" t="s">
        <v>560</v>
      </c>
      <c r="E333" s="71"/>
    </row>
    <row r="334" spans="1:5" ht="52.8" x14ac:dyDescent="0.3">
      <c r="A334" s="1">
        <v>21</v>
      </c>
      <c r="B334" s="26" t="s">
        <v>936</v>
      </c>
      <c r="C334" s="16" t="s">
        <v>319</v>
      </c>
      <c r="D334" s="75">
        <v>100</v>
      </c>
      <c r="E334" s="71"/>
    </row>
    <row r="335" spans="1:5" ht="39.6" x14ac:dyDescent="0.3">
      <c r="A335" s="1"/>
      <c r="B335" s="27"/>
      <c r="C335" s="16" t="s">
        <v>9</v>
      </c>
      <c r="D335" s="1">
        <v>5</v>
      </c>
      <c r="E335" s="71"/>
    </row>
    <row r="336" spans="1:5" ht="39.6" x14ac:dyDescent="0.3">
      <c r="A336" s="1"/>
      <c r="B336" s="27"/>
      <c r="C336" s="16" t="s">
        <v>320</v>
      </c>
      <c r="D336" s="1">
        <v>6</v>
      </c>
      <c r="E336" s="71"/>
    </row>
    <row r="337" spans="1:5" ht="52.8" x14ac:dyDescent="0.3">
      <c r="A337" s="1"/>
      <c r="B337" s="27"/>
      <c r="C337" s="16" t="s">
        <v>10</v>
      </c>
      <c r="D337" s="1">
        <v>6</v>
      </c>
      <c r="E337" s="71"/>
    </row>
    <row r="338" spans="1:5" ht="52.8" x14ac:dyDescent="0.3">
      <c r="A338" s="1"/>
      <c r="B338" s="27"/>
      <c r="C338" s="16" t="s">
        <v>11</v>
      </c>
      <c r="D338" s="1">
        <v>6</v>
      </c>
      <c r="E338" s="71"/>
    </row>
    <row r="339" spans="1:5" ht="39.6" x14ac:dyDescent="0.3">
      <c r="A339" s="14"/>
      <c r="B339" s="28"/>
      <c r="C339" s="13" t="s">
        <v>12</v>
      </c>
      <c r="D339" s="14">
        <v>6</v>
      </c>
      <c r="E339" s="71"/>
    </row>
    <row r="340" spans="1:5" ht="52.8" x14ac:dyDescent="0.3">
      <c r="A340" s="14"/>
      <c r="B340" s="28"/>
      <c r="C340" s="13" t="s">
        <v>13</v>
      </c>
      <c r="D340" s="14">
        <v>40</v>
      </c>
      <c r="E340" s="71"/>
    </row>
    <row r="341" spans="1:5" ht="52.8" x14ac:dyDescent="0.3">
      <c r="A341" s="1"/>
      <c r="B341" s="27"/>
      <c r="C341" s="16" t="s">
        <v>14</v>
      </c>
      <c r="D341" s="1">
        <v>40</v>
      </c>
      <c r="E341" s="71"/>
    </row>
    <row r="342" spans="1:5" ht="52.8" x14ac:dyDescent="0.3">
      <c r="A342" s="1"/>
      <c r="B342" s="27"/>
      <c r="C342" s="16" t="s">
        <v>17</v>
      </c>
      <c r="D342" s="9">
        <v>200</v>
      </c>
      <c r="E342" s="71"/>
    </row>
    <row r="343" spans="1:5" ht="52.8" x14ac:dyDescent="0.3">
      <c r="A343" s="1"/>
      <c r="B343" s="27"/>
      <c r="C343" s="16" t="s">
        <v>321</v>
      </c>
      <c r="D343" s="51" t="s">
        <v>322</v>
      </c>
      <c r="E343" s="71"/>
    </row>
    <row r="344" spans="1:5" ht="39.6" x14ac:dyDescent="0.3">
      <c r="A344" s="1"/>
      <c r="B344" s="27"/>
      <c r="C344" s="16" t="s">
        <v>323</v>
      </c>
      <c r="D344" s="51" t="s">
        <v>324</v>
      </c>
      <c r="E344" s="71"/>
    </row>
    <row r="345" spans="1:5" ht="39.6" x14ac:dyDescent="0.3">
      <c r="A345" s="1"/>
      <c r="B345" s="27"/>
      <c r="C345" s="16" t="s">
        <v>325</v>
      </c>
      <c r="D345" s="51" t="s">
        <v>326</v>
      </c>
      <c r="E345" s="71"/>
    </row>
    <row r="346" spans="1:5" ht="66" x14ac:dyDescent="0.3">
      <c r="A346" s="1"/>
      <c r="B346" s="27"/>
      <c r="C346" s="16" t="s">
        <v>327</v>
      </c>
      <c r="D346" s="46" t="s">
        <v>328</v>
      </c>
      <c r="E346" s="71"/>
    </row>
    <row r="347" spans="1:5" ht="66" x14ac:dyDescent="0.3">
      <c r="A347" s="1"/>
      <c r="B347" s="27"/>
      <c r="C347" s="16" t="s">
        <v>329</v>
      </c>
      <c r="D347" s="46" t="s">
        <v>330</v>
      </c>
      <c r="E347" s="71"/>
    </row>
    <row r="348" spans="1:5" ht="66" x14ac:dyDescent="0.3">
      <c r="A348" s="9"/>
      <c r="B348" s="27"/>
      <c r="C348" s="16" t="s">
        <v>331</v>
      </c>
      <c r="D348" s="60" t="s">
        <v>332</v>
      </c>
      <c r="E348" s="71"/>
    </row>
    <row r="349" spans="1:5" ht="79.2" x14ac:dyDescent="0.3">
      <c r="A349" s="9"/>
      <c r="B349" s="27"/>
      <c r="C349" s="16" t="s">
        <v>333</v>
      </c>
      <c r="D349" s="60" t="s">
        <v>334</v>
      </c>
      <c r="E349" s="71"/>
    </row>
    <row r="350" spans="1:5" ht="79.2" x14ac:dyDescent="0.3">
      <c r="A350" s="1"/>
      <c r="B350" s="27"/>
      <c r="C350" s="16" t="s">
        <v>335</v>
      </c>
      <c r="D350" s="46" t="s">
        <v>336</v>
      </c>
      <c r="E350" s="71"/>
    </row>
    <row r="351" spans="1:5" ht="79.2" x14ac:dyDescent="0.3">
      <c r="A351" s="1"/>
      <c r="B351" s="27"/>
      <c r="C351" s="16" t="s">
        <v>337</v>
      </c>
      <c r="D351" s="46" t="s">
        <v>338</v>
      </c>
      <c r="E351" s="71"/>
    </row>
    <row r="352" spans="1:5" ht="66" x14ac:dyDescent="0.3">
      <c r="A352" s="1"/>
      <c r="B352" s="27"/>
      <c r="C352" s="16" t="s">
        <v>339</v>
      </c>
      <c r="D352" s="46" t="s">
        <v>340</v>
      </c>
      <c r="E352" s="71"/>
    </row>
    <row r="353" spans="1:5" ht="66" x14ac:dyDescent="0.3">
      <c r="A353" s="1"/>
      <c r="B353" s="27"/>
      <c r="C353" s="16" t="s">
        <v>341</v>
      </c>
      <c r="D353" s="46" t="s">
        <v>342</v>
      </c>
      <c r="E353" s="71"/>
    </row>
    <row r="354" spans="1:5" ht="66" x14ac:dyDescent="0.3">
      <c r="A354" s="1"/>
      <c r="B354" s="27"/>
      <c r="C354" s="16" t="s">
        <v>343</v>
      </c>
      <c r="D354" s="46" t="s">
        <v>344</v>
      </c>
      <c r="E354" s="71"/>
    </row>
    <row r="355" spans="1:5" ht="66" x14ac:dyDescent="0.3">
      <c r="A355" s="1"/>
      <c r="B355" s="27"/>
      <c r="C355" s="16" t="s">
        <v>345</v>
      </c>
      <c r="D355" s="46" t="s">
        <v>346</v>
      </c>
      <c r="E355" s="71"/>
    </row>
    <row r="356" spans="1:5" ht="92.4" x14ac:dyDescent="0.3">
      <c r="A356" s="1"/>
      <c r="B356" s="27"/>
      <c r="C356" s="13" t="s">
        <v>347</v>
      </c>
      <c r="D356" s="52" t="s">
        <v>348</v>
      </c>
      <c r="E356" s="71"/>
    </row>
    <row r="357" spans="1:5" ht="66" x14ac:dyDescent="0.3">
      <c r="A357" s="1"/>
      <c r="B357" s="27"/>
      <c r="C357" s="16" t="s">
        <v>349</v>
      </c>
      <c r="D357" s="46" t="s">
        <v>350</v>
      </c>
      <c r="E357" s="71"/>
    </row>
    <row r="358" spans="1:5" ht="79.2" x14ac:dyDescent="0.3">
      <c r="A358" s="1"/>
      <c r="B358" s="27"/>
      <c r="C358" s="18" t="s">
        <v>351</v>
      </c>
      <c r="D358" s="59" t="s">
        <v>352</v>
      </c>
      <c r="E358" s="71"/>
    </row>
    <row r="359" spans="1:5" ht="50.4" x14ac:dyDescent="0.3">
      <c r="A359" s="1"/>
      <c r="B359" s="27"/>
      <c r="C359" s="112" t="s">
        <v>1002</v>
      </c>
      <c r="D359" s="113" t="s">
        <v>1003</v>
      </c>
      <c r="E359" s="71"/>
    </row>
    <row r="360" spans="1:5" ht="50.4" x14ac:dyDescent="0.3">
      <c r="A360" s="1"/>
      <c r="B360" s="27"/>
      <c r="C360" s="112" t="s">
        <v>1004</v>
      </c>
      <c r="D360" s="113" t="s">
        <v>1005</v>
      </c>
      <c r="E360" s="71"/>
    </row>
    <row r="361" spans="1:5" ht="26.4" x14ac:dyDescent="0.3">
      <c r="A361" s="1"/>
      <c r="B361" s="27"/>
      <c r="C361" s="20" t="s">
        <v>353</v>
      </c>
      <c r="D361" s="56" t="s">
        <v>354</v>
      </c>
      <c r="E361" s="71"/>
    </row>
    <row r="362" spans="1:5" ht="39.6" x14ac:dyDescent="0.3">
      <c r="A362" s="9">
        <v>22</v>
      </c>
      <c r="B362" s="26" t="s">
        <v>937</v>
      </c>
      <c r="C362" s="16" t="s">
        <v>417</v>
      </c>
      <c r="D362" s="51" t="s">
        <v>418</v>
      </c>
      <c r="E362" s="71"/>
    </row>
    <row r="363" spans="1:5" ht="39.6" x14ac:dyDescent="0.3">
      <c r="A363" s="9"/>
      <c r="B363" s="26"/>
      <c r="C363" s="16" t="s">
        <v>419</v>
      </c>
      <c r="D363" s="51" t="s">
        <v>420</v>
      </c>
      <c r="E363" s="71"/>
    </row>
    <row r="364" spans="1:5" ht="39.6" x14ac:dyDescent="0.3">
      <c r="A364" s="9"/>
      <c r="B364" s="26"/>
      <c r="C364" s="16" t="s">
        <v>421</v>
      </c>
      <c r="D364" s="51" t="s">
        <v>422</v>
      </c>
      <c r="E364" s="71"/>
    </row>
    <row r="365" spans="1:5" ht="66" x14ac:dyDescent="0.3">
      <c r="A365" s="9"/>
      <c r="B365" s="27"/>
      <c r="C365" s="16" t="s">
        <v>423</v>
      </c>
      <c r="D365" s="46" t="s">
        <v>424</v>
      </c>
      <c r="E365" s="71"/>
    </row>
    <row r="366" spans="1:5" ht="66" x14ac:dyDescent="0.3">
      <c r="A366" s="9"/>
      <c r="B366" s="27"/>
      <c r="C366" s="16" t="s">
        <v>425</v>
      </c>
      <c r="D366" s="46" t="s">
        <v>422</v>
      </c>
      <c r="E366" s="71"/>
    </row>
    <row r="367" spans="1:5" ht="79.2" x14ac:dyDescent="0.3">
      <c r="A367" s="9"/>
      <c r="B367" s="27"/>
      <c r="C367" s="16" t="s">
        <v>426</v>
      </c>
      <c r="D367" s="46" t="s">
        <v>427</v>
      </c>
      <c r="E367" s="71"/>
    </row>
    <row r="368" spans="1:5" ht="79.2" x14ac:dyDescent="0.3">
      <c r="A368" s="9"/>
      <c r="B368" s="27"/>
      <c r="C368" s="16" t="s">
        <v>428</v>
      </c>
      <c r="D368" s="46" t="s">
        <v>429</v>
      </c>
      <c r="E368" s="71"/>
    </row>
    <row r="369" spans="1:5" ht="92.4" x14ac:dyDescent="0.3">
      <c r="A369" s="9"/>
      <c r="B369" s="29"/>
      <c r="C369" s="16" t="s">
        <v>430</v>
      </c>
      <c r="D369" s="46" t="s">
        <v>431</v>
      </c>
      <c r="E369" s="71"/>
    </row>
    <row r="370" spans="1:5" ht="79.2" x14ac:dyDescent="0.3">
      <c r="A370" s="9"/>
      <c r="B370" s="29"/>
      <c r="C370" s="16" t="s">
        <v>432</v>
      </c>
      <c r="D370" s="46" t="s">
        <v>433</v>
      </c>
      <c r="E370" s="71"/>
    </row>
    <row r="371" spans="1:5" ht="79.2" x14ac:dyDescent="0.3">
      <c r="A371" s="9"/>
      <c r="B371" s="29"/>
      <c r="C371" s="16" t="s">
        <v>434</v>
      </c>
      <c r="D371" s="46" t="s">
        <v>435</v>
      </c>
      <c r="E371" s="71"/>
    </row>
    <row r="372" spans="1:5" ht="66" x14ac:dyDescent="0.3">
      <c r="A372" s="9"/>
      <c r="B372" s="29"/>
      <c r="C372" s="18" t="s">
        <v>436</v>
      </c>
      <c r="D372" s="59" t="s">
        <v>437</v>
      </c>
      <c r="E372" s="71"/>
    </row>
    <row r="373" spans="1:5" ht="26.4" x14ac:dyDescent="0.3">
      <c r="A373" s="9"/>
      <c r="B373" s="29"/>
      <c r="C373" s="20" t="s">
        <v>438</v>
      </c>
      <c r="D373" s="56" t="s">
        <v>439</v>
      </c>
      <c r="E373" s="71"/>
    </row>
    <row r="374" spans="1:5" ht="37.799999999999997" x14ac:dyDescent="0.3">
      <c r="A374" s="1"/>
      <c r="B374" s="29"/>
      <c r="C374" s="32" t="s">
        <v>1008</v>
      </c>
      <c r="D374" s="113" t="s">
        <v>1009</v>
      </c>
      <c r="E374" s="71"/>
    </row>
    <row r="375" spans="1:5" ht="37.799999999999997" x14ac:dyDescent="0.3">
      <c r="A375" s="1"/>
      <c r="B375" s="29"/>
      <c r="C375" s="32" t="s">
        <v>1010</v>
      </c>
      <c r="D375" s="113" t="s">
        <v>1011</v>
      </c>
      <c r="E375" s="71"/>
    </row>
    <row r="376" spans="1:5" ht="37.799999999999997" x14ac:dyDescent="0.3">
      <c r="A376" s="1"/>
      <c r="B376" s="29"/>
      <c r="C376" s="32" t="s">
        <v>1012</v>
      </c>
      <c r="D376" s="113" t="s">
        <v>1013</v>
      </c>
      <c r="E376" s="71"/>
    </row>
    <row r="377" spans="1:5" ht="25.2" x14ac:dyDescent="0.3">
      <c r="A377" s="1"/>
      <c r="B377" s="29"/>
      <c r="C377" s="32" t="s">
        <v>1014</v>
      </c>
      <c r="D377" s="113" t="s">
        <v>1015</v>
      </c>
      <c r="E377" s="71"/>
    </row>
    <row r="378" spans="1:5" x14ac:dyDescent="0.3">
      <c r="A378" s="9"/>
      <c r="B378" s="29"/>
      <c r="C378" s="32" t="s">
        <v>440</v>
      </c>
      <c r="D378" s="67">
        <v>1</v>
      </c>
      <c r="E378" s="71"/>
    </row>
    <row r="379" spans="1:5" ht="39.6" x14ac:dyDescent="0.3">
      <c r="A379" s="9">
        <v>23</v>
      </c>
      <c r="B379" s="40" t="s">
        <v>593</v>
      </c>
      <c r="C379" s="83" t="s">
        <v>594</v>
      </c>
      <c r="D379" s="52" t="s">
        <v>595</v>
      </c>
      <c r="E379" s="71"/>
    </row>
    <row r="380" spans="1:5" ht="39.6" x14ac:dyDescent="0.3">
      <c r="A380" s="9"/>
      <c r="B380" s="40"/>
      <c r="C380" s="83" t="s">
        <v>596</v>
      </c>
      <c r="D380" s="52" t="s">
        <v>597</v>
      </c>
      <c r="E380" s="71"/>
    </row>
    <row r="381" spans="1:5" ht="26.4" x14ac:dyDescent="0.3">
      <c r="A381" s="9"/>
      <c r="B381" s="40"/>
      <c r="C381" s="83" t="s">
        <v>598</v>
      </c>
      <c r="D381" s="52" t="s">
        <v>599</v>
      </c>
      <c r="E381" s="71"/>
    </row>
    <row r="382" spans="1:5" ht="26.4" x14ac:dyDescent="0.3">
      <c r="A382" s="9"/>
      <c r="B382" s="40"/>
      <c r="C382" s="41" t="s">
        <v>600</v>
      </c>
      <c r="D382" s="52" t="s">
        <v>601</v>
      </c>
      <c r="E382" s="71"/>
    </row>
    <row r="383" spans="1:5" ht="39.6" x14ac:dyDescent="0.3">
      <c r="A383" s="9"/>
      <c r="B383" s="40"/>
      <c r="C383" s="44" t="s">
        <v>602</v>
      </c>
      <c r="D383" s="52" t="s">
        <v>603</v>
      </c>
      <c r="E383" s="71"/>
    </row>
    <row r="384" spans="1:5" ht="79.8" x14ac:dyDescent="0.3">
      <c r="A384" s="9"/>
      <c r="B384" s="40"/>
      <c r="C384" s="42" t="s">
        <v>769</v>
      </c>
      <c r="D384" s="52" t="s">
        <v>770</v>
      </c>
      <c r="E384" s="71"/>
    </row>
    <row r="385" spans="1:5" ht="79.8" x14ac:dyDescent="0.3">
      <c r="A385" s="9"/>
      <c r="B385" s="40"/>
      <c r="C385" s="42" t="s">
        <v>771</v>
      </c>
      <c r="D385" s="52" t="s">
        <v>772</v>
      </c>
      <c r="E385" s="71"/>
    </row>
    <row r="386" spans="1:5" ht="79.2" x14ac:dyDescent="0.3">
      <c r="A386" s="9"/>
      <c r="B386" s="40"/>
      <c r="C386" s="80" t="s">
        <v>773</v>
      </c>
      <c r="D386" s="52" t="s">
        <v>774</v>
      </c>
      <c r="E386" s="71"/>
    </row>
    <row r="387" spans="1:5" ht="79.2" x14ac:dyDescent="0.3">
      <c r="A387" s="9"/>
      <c r="B387" s="40"/>
      <c r="C387" s="80" t="s">
        <v>775</v>
      </c>
      <c r="D387" s="52" t="s">
        <v>776</v>
      </c>
      <c r="E387" s="71"/>
    </row>
    <row r="388" spans="1:5" ht="79.8" x14ac:dyDescent="0.3">
      <c r="A388" s="9"/>
      <c r="B388" s="40"/>
      <c r="C388" s="42" t="s">
        <v>777</v>
      </c>
      <c r="D388" s="52" t="s">
        <v>778</v>
      </c>
      <c r="E388" s="71"/>
    </row>
    <row r="389" spans="1:5" ht="79.2" x14ac:dyDescent="0.3">
      <c r="A389" s="9"/>
      <c r="B389" s="40"/>
      <c r="C389" s="80" t="s">
        <v>779</v>
      </c>
      <c r="D389" s="52" t="s">
        <v>780</v>
      </c>
      <c r="E389" s="71"/>
    </row>
    <row r="390" spans="1:5" ht="79.2" x14ac:dyDescent="0.3">
      <c r="A390" s="9"/>
      <c r="B390" s="40"/>
      <c r="C390" s="39" t="s">
        <v>781</v>
      </c>
      <c r="D390" s="52" t="s">
        <v>782</v>
      </c>
      <c r="E390" s="71"/>
    </row>
    <row r="391" spans="1:5" ht="66" x14ac:dyDescent="0.3">
      <c r="A391" s="9"/>
      <c r="B391" s="84"/>
      <c r="C391" s="83" t="s">
        <v>783</v>
      </c>
      <c r="D391" s="52" t="s">
        <v>784</v>
      </c>
      <c r="E391" s="71"/>
    </row>
    <row r="392" spans="1:5" ht="66" x14ac:dyDescent="0.3">
      <c r="A392" s="82"/>
      <c r="B392" s="84"/>
      <c r="C392" s="41" t="s">
        <v>785</v>
      </c>
      <c r="D392" s="52" t="s">
        <v>604</v>
      </c>
      <c r="E392" s="71"/>
    </row>
    <row r="393" spans="1:5" ht="39.6" x14ac:dyDescent="0.3">
      <c r="A393" s="82"/>
      <c r="B393" s="84"/>
      <c r="C393" s="44" t="s">
        <v>605</v>
      </c>
      <c r="D393" s="52" t="s">
        <v>786</v>
      </c>
      <c r="E393" s="71"/>
    </row>
    <row r="394" spans="1:5" ht="39.6" x14ac:dyDescent="0.3">
      <c r="A394" s="82">
        <v>24</v>
      </c>
      <c r="B394" s="84" t="s">
        <v>606</v>
      </c>
      <c r="C394" s="44" t="s">
        <v>607</v>
      </c>
      <c r="D394" s="52" t="s">
        <v>608</v>
      </c>
      <c r="E394" s="71"/>
    </row>
    <row r="395" spans="1:5" ht="79.2" x14ac:dyDescent="0.3">
      <c r="A395" s="82"/>
      <c r="B395" s="40"/>
      <c r="C395" s="83" t="s">
        <v>787</v>
      </c>
      <c r="D395" s="52" t="s">
        <v>788</v>
      </c>
      <c r="E395" s="71"/>
    </row>
    <row r="396" spans="1:5" ht="79.2" x14ac:dyDescent="0.3">
      <c r="A396" s="82"/>
      <c r="B396" s="40"/>
      <c r="C396" s="83" t="s">
        <v>789</v>
      </c>
      <c r="D396" s="52" t="s">
        <v>790</v>
      </c>
      <c r="E396" s="71"/>
    </row>
    <row r="397" spans="1:5" ht="79.2" x14ac:dyDescent="0.3">
      <c r="A397" s="82"/>
      <c r="B397" s="40"/>
      <c r="C397" s="83" t="s">
        <v>791</v>
      </c>
      <c r="D397" s="52" t="s">
        <v>792</v>
      </c>
      <c r="E397" s="71"/>
    </row>
    <row r="398" spans="1:5" ht="79.2" x14ac:dyDescent="0.3">
      <c r="A398" s="82"/>
      <c r="B398" s="40"/>
      <c r="C398" s="83" t="s">
        <v>793</v>
      </c>
      <c r="D398" s="52" t="s">
        <v>794</v>
      </c>
      <c r="E398" s="71"/>
    </row>
    <row r="399" spans="1:5" ht="79.2" x14ac:dyDescent="0.3">
      <c r="A399" s="82"/>
      <c r="B399" s="40"/>
      <c r="C399" s="83" t="s">
        <v>795</v>
      </c>
      <c r="D399" s="52" t="s">
        <v>796</v>
      </c>
      <c r="E399" s="71"/>
    </row>
    <row r="400" spans="1:5" ht="39.6" x14ac:dyDescent="0.3">
      <c r="A400" s="82"/>
      <c r="B400" s="40"/>
      <c r="C400" s="83" t="s">
        <v>609</v>
      </c>
      <c r="D400" s="52" t="s">
        <v>610</v>
      </c>
      <c r="E400" s="71"/>
    </row>
    <row r="401" spans="1:5" ht="39.6" x14ac:dyDescent="0.3">
      <c r="A401" s="82"/>
      <c r="B401" s="40"/>
      <c r="C401" s="39" t="s">
        <v>611</v>
      </c>
      <c r="D401" s="51" t="s">
        <v>612</v>
      </c>
      <c r="E401" s="71"/>
    </row>
    <row r="402" spans="1:5" ht="52.8" x14ac:dyDescent="0.3">
      <c r="A402" s="82"/>
      <c r="B402" s="40"/>
      <c r="C402" s="39" t="s">
        <v>917</v>
      </c>
      <c r="D402" s="51" t="s">
        <v>918</v>
      </c>
      <c r="E402" s="71"/>
    </row>
    <row r="403" spans="1:5" ht="79.2" x14ac:dyDescent="0.3">
      <c r="A403" s="82"/>
      <c r="B403" s="40"/>
      <c r="C403" s="39" t="s">
        <v>919</v>
      </c>
      <c r="D403" s="51" t="s">
        <v>920</v>
      </c>
      <c r="E403" s="71"/>
    </row>
    <row r="404" spans="1:5" ht="79.2" x14ac:dyDescent="0.3">
      <c r="A404" s="82">
        <v>25</v>
      </c>
      <c r="B404" s="86" t="s">
        <v>613</v>
      </c>
      <c r="C404" s="87" t="s">
        <v>797</v>
      </c>
      <c r="D404" s="45" t="s">
        <v>798</v>
      </c>
      <c r="E404" s="71"/>
    </row>
    <row r="405" spans="1:5" ht="79.2" x14ac:dyDescent="0.3">
      <c r="A405" s="82"/>
      <c r="B405" s="86"/>
      <c r="C405" s="87" t="s">
        <v>799</v>
      </c>
      <c r="D405" s="45" t="s">
        <v>800</v>
      </c>
      <c r="E405" s="71"/>
    </row>
    <row r="406" spans="1:5" ht="92.4" x14ac:dyDescent="0.3">
      <c r="A406" s="82"/>
      <c r="B406" s="86"/>
      <c r="C406" s="87" t="s">
        <v>801</v>
      </c>
      <c r="D406" s="45" t="s">
        <v>802</v>
      </c>
      <c r="E406" s="71"/>
    </row>
    <row r="407" spans="1:5" ht="79.2" x14ac:dyDescent="0.3">
      <c r="A407" s="82"/>
      <c r="B407" s="86"/>
      <c r="C407" s="87" t="s">
        <v>803</v>
      </c>
      <c r="D407" s="45" t="s">
        <v>804</v>
      </c>
      <c r="E407" s="71"/>
    </row>
    <row r="408" spans="1:5" ht="79.2" x14ac:dyDescent="0.3">
      <c r="A408" s="82"/>
      <c r="B408" s="86"/>
      <c r="C408" s="87" t="s">
        <v>805</v>
      </c>
      <c r="D408" s="45" t="s">
        <v>806</v>
      </c>
      <c r="E408" s="71"/>
    </row>
    <row r="409" spans="1:5" ht="39.6" x14ac:dyDescent="0.3">
      <c r="A409" s="82"/>
      <c r="B409" s="86"/>
      <c r="C409" s="3" t="s">
        <v>614</v>
      </c>
      <c r="D409" s="45" t="s">
        <v>615</v>
      </c>
      <c r="E409" s="71"/>
    </row>
    <row r="410" spans="1:5" ht="26.4" x14ac:dyDescent="0.3">
      <c r="A410" s="82"/>
      <c r="B410" s="86"/>
      <c r="C410" s="87" t="s">
        <v>616</v>
      </c>
      <c r="D410" s="45" t="s">
        <v>617</v>
      </c>
      <c r="E410" s="71"/>
    </row>
    <row r="411" spans="1:5" ht="39.6" x14ac:dyDescent="0.3">
      <c r="A411" s="82"/>
      <c r="B411" s="86"/>
      <c r="C411" s="39" t="s">
        <v>618</v>
      </c>
      <c r="D411" s="46" t="s">
        <v>619</v>
      </c>
      <c r="E411" s="71"/>
    </row>
    <row r="412" spans="1:5" ht="37.200000000000003" customHeight="1" x14ac:dyDescent="0.3">
      <c r="A412" s="82"/>
      <c r="B412" s="86"/>
      <c r="C412" s="116" t="s">
        <v>1022</v>
      </c>
      <c r="D412" s="65" t="s">
        <v>1023</v>
      </c>
      <c r="E412" s="71"/>
    </row>
    <row r="413" spans="1:5" ht="79.8" x14ac:dyDescent="0.3">
      <c r="A413" s="82">
        <v>26</v>
      </c>
      <c r="B413" s="86" t="s">
        <v>620</v>
      </c>
      <c r="C413" s="48" t="s">
        <v>807</v>
      </c>
      <c r="D413" s="70" t="s">
        <v>808</v>
      </c>
      <c r="E413" s="71"/>
    </row>
    <row r="414" spans="1:5" ht="79.2" x14ac:dyDescent="0.3">
      <c r="A414" s="82"/>
      <c r="B414" s="86"/>
      <c r="C414" s="49" t="s">
        <v>809</v>
      </c>
      <c r="D414" s="58" t="s">
        <v>810</v>
      </c>
      <c r="E414" s="71"/>
    </row>
    <row r="415" spans="1:5" ht="79.2" x14ac:dyDescent="0.3">
      <c r="A415" s="82"/>
      <c r="B415" s="86"/>
      <c r="C415" s="39" t="s">
        <v>811</v>
      </c>
      <c r="D415" s="46" t="s">
        <v>812</v>
      </c>
      <c r="E415" s="71"/>
    </row>
    <row r="416" spans="1:5" ht="79.2" x14ac:dyDescent="0.3">
      <c r="A416" s="82"/>
      <c r="B416" s="47"/>
      <c r="C416" s="83" t="s">
        <v>813</v>
      </c>
      <c r="D416" s="52" t="s">
        <v>814</v>
      </c>
      <c r="E416" s="71"/>
    </row>
    <row r="417" spans="1:5" ht="79.2" x14ac:dyDescent="0.3">
      <c r="A417" s="82"/>
      <c r="B417" s="47"/>
      <c r="C417" s="83" t="s">
        <v>815</v>
      </c>
      <c r="D417" s="52" t="s">
        <v>816</v>
      </c>
      <c r="E417" s="71"/>
    </row>
    <row r="418" spans="1:5" ht="39.6" x14ac:dyDescent="0.3">
      <c r="A418" s="82"/>
      <c r="B418" s="47"/>
      <c r="C418" s="83" t="s">
        <v>621</v>
      </c>
      <c r="D418" s="52" t="s">
        <v>622</v>
      </c>
      <c r="E418" s="71"/>
    </row>
    <row r="419" spans="1:5" ht="39.6" x14ac:dyDescent="0.3">
      <c r="A419" s="82"/>
      <c r="B419" s="47"/>
      <c r="C419" s="83" t="s">
        <v>623</v>
      </c>
      <c r="D419" s="52" t="s">
        <v>624</v>
      </c>
      <c r="E419" s="71"/>
    </row>
    <row r="420" spans="1:5" ht="79.8" x14ac:dyDescent="0.3">
      <c r="A420" s="82">
        <v>27</v>
      </c>
      <c r="B420" s="47" t="s">
        <v>625</v>
      </c>
      <c r="C420" s="88" t="s">
        <v>817</v>
      </c>
      <c r="D420" s="89" t="s">
        <v>818</v>
      </c>
      <c r="E420" s="71"/>
    </row>
    <row r="421" spans="1:5" ht="79.8" x14ac:dyDescent="0.3">
      <c r="A421" s="82"/>
      <c r="B421" s="47"/>
      <c r="C421" s="88" t="s">
        <v>819</v>
      </c>
      <c r="D421" s="89" t="s">
        <v>820</v>
      </c>
      <c r="E421" s="71"/>
    </row>
    <row r="422" spans="1:5" ht="79.8" x14ac:dyDescent="0.3">
      <c r="A422" s="82"/>
      <c r="B422" s="47"/>
      <c r="C422" s="88" t="s">
        <v>821</v>
      </c>
      <c r="D422" s="89" t="s">
        <v>822</v>
      </c>
      <c r="E422" s="71"/>
    </row>
    <row r="423" spans="1:5" ht="81.75" customHeight="1" x14ac:dyDescent="0.3">
      <c r="A423" s="82"/>
      <c r="B423" s="47"/>
      <c r="C423" s="88" t="s">
        <v>823</v>
      </c>
      <c r="D423" s="89" t="s">
        <v>824</v>
      </c>
      <c r="E423" s="71"/>
    </row>
    <row r="424" spans="1:5" ht="81.75" customHeight="1" x14ac:dyDescent="0.3">
      <c r="A424" s="82"/>
      <c r="B424" s="47"/>
      <c r="C424" s="50" t="s">
        <v>825</v>
      </c>
      <c r="D424" s="51" t="s">
        <v>826</v>
      </c>
      <c r="E424" s="71"/>
    </row>
    <row r="425" spans="1:5" ht="79.2" x14ac:dyDescent="0.3">
      <c r="A425" s="82"/>
      <c r="B425" s="47"/>
      <c r="C425" s="50" t="s">
        <v>827</v>
      </c>
      <c r="D425" s="51" t="s">
        <v>828</v>
      </c>
      <c r="E425" s="71"/>
    </row>
    <row r="426" spans="1:5" ht="26.4" x14ac:dyDescent="0.3">
      <c r="A426" s="82"/>
      <c r="B426" s="47"/>
      <c r="C426" s="50" t="s">
        <v>626</v>
      </c>
      <c r="D426" s="51" t="s">
        <v>627</v>
      </c>
      <c r="E426" s="71"/>
    </row>
    <row r="427" spans="1:5" ht="39.6" x14ac:dyDescent="0.3">
      <c r="A427" s="82"/>
      <c r="B427" s="47"/>
      <c r="C427" s="50" t="s">
        <v>628</v>
      </c>
      <c r="D427" s="51" t="s">
        <v>629</v>
      </c>
      <c r="E427" s="71"/>
    </row>
    <row r="428" spans="1:5" ht="60.75" customHeight="1" x14ac:dyDescent="0.3">
      <c r="A428" s="82"/>
      <c r="B428" s="47"/>
      <c r="C428" s="43" t="s">
        <v>630</v>
      </c>
      <c r="D428" s="45" t="s">
        <v>631</v>
      </c>
      <c r="E428" s="71"/>
    </row>
    <row r="429" spans="1:5" ht="54.75" customHeight="1" x14ac:dyDescent="0.3">
      <c r="A429" s="82"/>
      <c r="B429" s="47"/>
      <c r="C429" s="43" t="s">
        <v>632</v>
      </c>
      <c r="D429" s="45" t="s">
        <v>633</v>
      </c>
      <c r="E429" s="71"/>
    </row>
    <row r="430" spans="1:5" ht="79.8" x14ac:dyDescent="0.3">
      <c r="A430" s="82">
        <v>28</v>
      </c>
      <c r="B430" s="47" t="s">
        <v>634</v>
      </c>
      <c r="C430" s="91" t="s">
        <v>829</v>
      </c>
      <c r="D430" s="46" t="s">
        <v>830</v>
      </c>
      <c r="E430" s="71"/>
    </row>
    <row r="431" spans="1:5" ht="93" x14ac:dyDescent="0.3">
      <c r="A431" s="82"/>
      <c r="B431" s="47"/>
      <c r="C431" s="91" t="s">
        <v>831</v>
      </c>
      <c r="D431" s="46" t="s">
        <v>832</v>
      </c>
      <c r="E431" s="71"/>
    </row>
    <row r="432" spans="1:5" ht="79.8" x14ac:dyDescent="0.3">
      <c r="A432" s="82"/>
      <c r="B432" s="47"/>
      <c r="C432" s="91" t="s">
        <v>833</v>
      </c>
      <c r="D432" s="46" t="s">
        <v>834</v>
      </c>
      <c r="E432" s="71"/>
    </row>
    <row r="433" spans="1:5" ht="79.8" x14ac:dyDescent="0.3">
      <c r="A433" s="82"/>
      <c r="B433" s="47"/>
      <c r="C433" s="98" t="s">
        <v>835</v>
      </c>
      <c r="D433" s="58" t="s">
        <v>836</v>
      </c>
      <c r="E433" s="71"/>
    </row>
    <row r="434" spans="1:5" ht="79.2" x14ac:dyDescent="0.3">
      <c r="A434" s="82"/>
      <c r="B434" s="86"/>
      <c r="C434" s="99" t="s">
        <v>837</v>
      </c>
      <c r="D434" s="58" t="s">
        <v>838</v>
      </c>
      <c r="E434" s="71"/>
    </row>
    <row r="435" spans="1:5" ht="79.2" x14ac:dyDescent="0.3">
      <c r="A435" s="82"/>
      <c r="B435" s="47"/>
      <c r="C435" s="3" t="s">
        <v>835</v>
      </c>
      <c r="D435" s="51" t="s">
        <v>836</v>
      </c>
      <c r="E435" s="71"/>
    </row>
    <row r="436" spans="1:5" ht="69" customHeight="1" x14ac:dyDescent="0.3">
      <c r="A436" s="82"/>
      <c r="B436" s="47"/>
      <c r="C436" s="91" t="s">
        <v>839</v>
      </c>
      <c r="D436" s="46" t="s">
        <v>840</v>
      </c>
      <c r="E436" s="71"/>
    </row>
    <row r="437" spans="1:5" ht="91.5" customHeight="1" x14ac:dyDescent="0.3">
      <c r="A437" s="82"/>
      <c r="B437" s="47"/>
      <c r="C437" s="91" t="s">
        <v>841</v>
      </c>
      <c r="D437" s="46" t="s">
        <v>842</v>
      </c>
      <c r="E437" s="71"/>
    </row>
    <row r="438" spans="1:5" ht="40.200000000000003" x14ac:dyDescent="0.3">
      <c r="A438" s="82"/>
      <c r="B438" s="47"/>
      <c r="C438" s="91" t="s">
        <v>921</v>
      </c>
      <c r="D438" s="97" t="s">
        <v>922</v>
      </c>
      <c r="E438" s="71"/>
    </row>
    <row r="439" spans="1:5" ht="40.200000000000003" x14ac:dyDescent="0.3">
      <c r="A439" s="82"/>
      <c r="B439" s="47"/>
      <c r="C439" s="91" t="s">
        <v>923</v>
      </c>
      <c r="D439" s="97" t="s">
        <v>924</v>
      </c>
      <c r="E439" s="71"/>
    </row>
    <row r="440" spans="1:5" ht="53.4" x14ac:dyDescent="0.3">
      <c r="A440" s="82"/>
      <c r="B440" s="47"/>
      <c r="C440" s="91" t="s">
        <v>925</v>
      </c>
      <c r="D440" s="97" t="s">
        <v>926</v>
      </c>
      <c r="E440" s="71"/>
    </row>
    <row r="441" spans="1:5" ht="54" customHeight="1" x14ac:dyDescent="0.3">
      <c r="A441" s="82"/>
      <c r="B441" s="47"/>
      <c r="C441" s="10" t="s">
        <v>1017</v>
      </c>
      <c r="D441" s="115" t="s">
        <v>1016</v>
      </c>
      <c r="E441" s="71"/>
    </row>
    <row r="442" spans="1:5" ht="69" customHeight="1" x14ac:dyDescent="0.3">
      <c r="A442" s="82"/>
      <c r="B442" s="47"/>
      <c r="C442" s="10" t="s">
        <v>1020</v>
      </c>
      <c r="D442" s="115" t="s">
        <v>1021</v>
      </c>
      <c r="E442" s="71"/>
    </row>
    <row r="443" spans="1:5" ht="79.8" x14ac:dyDescent="0.3">
      <c r="A443" s="82">
        <v>29</v>
      </c>
      <c r="B443" s="47" t="s">
        <v>635</v>
      </c>
      <c r="C443" s="91" t="s">
        <v>843</v>
      </c>
      <c r="D443" s="46" t="s">
        <v>844</v>
      </c>
      <c r="E443" s="71"/>
    </row>
    <row r="444" spans="1:5" ht="79.8" x14ac:dyDescent="0.3">
      <c r="A444" s="82"/>
      <c r="B444" s="47"/>
      <c r="C444" s="91" t="s">
        <v>845</v>
      </c>
      <c r="D444" s="46" t="s">
        <v>846</v>
      </c>
      <c r="E444" s="71"/>
    </row>
    <row r="445" spans="1:5" ht="79.8" x14ac:dyDescent="0.3">
      <c r="A445" s="82"/>
      <c r="B445" s="47"/>
      <c r="C445" s="91" t="s">
        <v>847</v>
      </c>
      <c r="D445" s="46" t="s">
        <v>848</v>
      </c>
      <c r="E445" s="71"/>
    </row>
    <row r="446" spans="1:5" ht="79.8" x14ac:dyDescent="0.3">
      <c r="A446" s="82"/>
      <c r="B446" s="39"/>
      <c r="C446" s="100" t="s">
        <v>849</v>
      </c>
      <c r="D446" s="52" t="s">
        <v>850</v>
      </c>
      <c r="E446" s="71"/>
    </row>
    <row r="447" spans="1:5" ht="66" x14ac:dyDescent="0.3">
      <c r="A447" s="82"/>
      <c r="B447" s="39"/>
      <c r="C447" s="90" t="s">
        <v>851</v>
      </c>
      <c r="D447" s="89" t="s">
        <v>852</v>
      </c>
      <c r="E447" s="71"/>
    </row>
    <row r="448" spans="1:5" ht="66" x14ac:dyDescent="0.3">
      <c r="A448" s="82"/>
      <c r="B448" s="47"/>
      <c r="C448" s="50" t="s">
        <v>853</v>
      </c>
      <c r="D448" s="51" t="s">
        <v>854</v>
      </c>
      <c r="E448" s="71"/>
    </row>
    <row r="449" spans="1:5" ht="66" x14ac:dyDescent="0.3">
      <c r="A449" s="82"/>
      <c r="B449" s="47"/>
      <c r="C449" s="50" t="s">
        <v>915</v>
      </c>
      <c r="D449" s="51" t="s">
        <v>916</v>
      </c>
      <c r="E449" s="71"/>
    </row>
    <row r="450" spans="1:5" ht="39.6" x14ac:dyDescent="0.3">
      <c r="A450" s="82"/>
      <c r="B450" s="47"/>
      <c r="C450" s="50" t="s">
        <v>909</v>
      </c>
      <c r="D450" s="51" t="s">
        <v>910</v>
      </c>
      <c r="E450" s="71"/>
    </row>
    <row r="451" spans="1:5" ht="52.8" x14ac:dyDescent="0.3">
      <c r="A451" s="82"/>
      <c r="B451" s="47"/>
      <c r="C451" s="50" t="s">
        <v>911</v>
      </c>
      <c r="D451" s="51" t="s">
        <v>912</v>
      </c>
      <c r="E451" s="71"/>
    </row>
    <row r="452" spans="1:5" ht="39.6" x14ac:dyDescent="0.3">
      <c r="A452" s="82"/>
      <c r="B452" s="47"/>
      <c r="C452" s="50" t="s">
        <v>907</v>
      </c>
      <c r="D452" s="51" t="s">
        <v>908</v>
      </c>
      <c r="E452" s="71"/>
    </row>
    <row r="453" spans="1:5" ht="53.4" x14ac:dyDescent="0.3">
      <c r="A453" s="82"/>
      <c r="B453" s="47"/>
      <c r="C453" s="91" t="s">
        <v>905</v>
      </c>
      <c r="D453" s="46" t="s">
        <v>906</v>
      </c>
      <c r="E453" s="71"/>
    </row>
    <row r="454" spans="1:5" ht="66.599999999999994" x14ac:dyDescent="0.3">
      <c r="A454" s="82"/>
      <c r="B454" s="47"/>
      <c r="C454" s="91" t="s">
        <v>913</v>
      </c>
      <c r="D454" s="46" t="s">
        <v>914</v>
      </c>
      <c r="E454" s="71"/>
    </row>
    <row r="455" spans="1:5" ht="79.8" x14ac:dyDescent="0.3">
      <c r="A455" s="82">
        <v>30</v>
      </c>
      <c r="B455" s="47" t="s">
        <v>636</v>
      </c>
      <c r="C455" s="91" t="s">
        <v>855</v>
      </c>
      <c r="D455" s="46" t="s">
        <v>856</v>
      </c>
      <c r="E455" s="71"/>
    </row>
    <row r="456" spans="1:5" ht="79.2" x14ac:dyDescent="0.3">
      <c r="A456" s="82"/>
      <c r="B456" s="47"/>
      <c r="C456" s="87" t="s">
        <v>857</v>
      </c>
      <c r="D456" s="46" t="s">
        <v>858</v>
      </c>
      <c r="E456" s="71"/>
    </row>
    <row r="457" spans="1:5" ht="66" customHeight="1" x14ac:dyDescent="0.3">
      <c r="A457" s="82"/>
      <c r="B457" s="47"/>
      <c r="C457" s="91" t="s">
        <v>859</v>
      </c>
      <c r="D457" s="46" t="s">
        <v>860</v>
      </c>
      <c r="E457" s="71"/>
    </row>
    <row r="458" spans="1:5" ht="40.200000000000003" x14ac:dyDescent="0.3">
      <c r="A458" s="82"/>
      <c r="B458" s="47"/>
      <c r="C458" s="91" t="s">
        <v>893</v>
      </c>
      <c r="D458" s="46" t="s">
        <v>894</v>
      </c>
      <c r="E458" s="71"/>
    </row>
    <row r="459" spans="1:5" ht="39.6" x14ac:dyDescent="0.3">
      <c r="A459" s="82"/>
      <c r="B459" s="47"/>
      <c r="C459" s="87" t="s">
        <v>895</v>
      </c>
      <c r="D459" s="46" t="s">
        <v>896</v>
      </c>
      <c r="E459" s="71"/>
    </row>
    <row r="460" spans="1:5" ht="66" x14ac:dyDescent="0.3">
      <c r="A460" s="82"/>
      <c r="B460" s="47"/>
      <c r="C460" s="87" t="s">
        <v>897</v>
      </c>
      <c r="D460" s="46" t="s">
        <v>898</v>
      </c>
      <c r="E460" s="71"/>
    </row>
    <row r="461" spans="1:5" ht="66" x14ac:dyDescent="0.3">
      <c r="A461" s="82"/>
      <c r="B461" s="47"/>
      <c r="C461" s="87" t="s">
        <v>899</v>
      </c>
      <c r="D461" s="46" t="s">
        <v>900</v>
      </c>
      <c r="E461" s="71"/>
    </row>
    <row r="462" spans="1:5" ht="52.8" x14ac:dyDescent="0.3">
      <c r="A462" s="82"/>
      <c r="B462" s="47"/>
      <c r="C462" s="87" t="s">
        <v>901</v>
      </c>
      <c r="D462" s="46" t="s">
        <v>902</v>
      </c>
      <c r="E462" s="71"/>
    </row>
    <row r="463" spans="1:5" ht="52.8" x14ac:dyDescent="0.3">
      <c r="A463" s="82"/>
      <c r="B463" s="47"/>
      <c r="C463" s="87" t="s">
        <v>903</v>
      </c>
      <c r="D463" s="46" t="s">
        <v>904</v>
      </c>
      <c r="E463" s="71"/>
    </row>
    <row r="464" spans="1:5" ht="45" customHeight="1" x14ac:dyDescent="0.3">
      <c r="A464" s="82"/>
      <c r="B464" s="47"/>
      <c r="C464" s="11" t="s">
        <v>1018</v>
      </c>
      <c r="D464" s="65" t="s">
        <v>1019</v>
      </c>
      <c r="E464" s="71"/>
    </row>
    <row r="465" spans="1:5" ht="66.599999999999994" x14ac:dyDescent="0.3">
      <c r="A465" s="82">
        <v>31</v>
      </c>
      <c r="B465" s="47" t="s">
        <v>637</v>
      </c>
      <c r="C465" s="92" t="s">
        <v>889</v>
      </c>
      <c r="D465" s="58" t="s">
        <v>890</v>
      </c>
      <c r="E465" s="71"/>
    </row>
    <row r="466" spans="1:5" ht="79.2" x14ac:dyDescent="0.3">
      <c r="A466" s="82"/>
      <c r="B466" s="86"/>
      <c r="C466" s="39" t="s">
        <v>861</v>
      </c>
      <c r="D466" s="46" t="s">
        <v>862</v>
      </c>
      <c r="E466" s="71"/>
    </row>
    <row r="467" spans="1:5" ht="79.2" x14ac:dyDescent="0.3">
      <c r="A467" s="82"/>
      <c r="B467" s="39"/>
      <c r="C467" s="83" t="s">
        <v>863</v>
      </c>
      <c r="D467" s="52" t="s">
        <v>864</v>
      </c>
      <c r="E467" s="71"/>
    </row>
    <row r="468" spans="1:5" ht="79.2" x14ac:dyDescent="0.3">
      <c r="A468" s="82"/>
      <c r="B468" s="39"/>
      <c r="C468" s="83" t="s">
        <v>865</v>
      </c>
      <c r="D468" s="52" t="s">
        <v>866</v>
      </c>
      <c r="E468" s="71"/>
    </row>
    <row r="469" spans="1:5" ht="79.2" x14ac:dyDescent="0.3">
      <c r="A469" s="82"/>
      <c r="B469" s="39"/>
      <c r="C469" s="90" t="s">
        <v>867</v>
      </c>
      <c r="D469" s="52" t="s">
        <v>868</v>
      </c>
      <c r="E469" s="71"/>
    </row>
    <row r="470" spans="1:5" ht="66" x14ac:dyDescent="0.3">
      <c r="A470" s="82"/>
      <c r="B470" s="39"/>
      <c r="C470" s="90" t="s">
        <v>869</v>
      </c>
      <c r="D470" s="46" t="s">
        <v>870</v>
      </c>
      <c r="E470" s="71"/>
    </row>
    <row r="471" spans="1:5" ht="66" x14ac:dyDescent="0.3">
      <c r="A471" s="82"/>
      <c r="B471" s="47"/>
      <c r="C471" s="50" t="s">
        <v>871</v>
      </c>
      <c r="D471" s="51" t="s">
        <v>872</v>
      </c>
      <c r="E471" s="71"/>
    </row>
    <row r="472" spans="1:5" ht="61.5" customHeight="1" x14ac:dyDescent="0.3">
      <c r="A472" s="82"/>
      <c r="B472" s="47"/>
      <c r="C472" s="50" t="s">
        <v>891</v>
      </c>
      <c r="D472" s="46" t="s">
        <v>892</v>
      </c>
      <c r="E472" s="71"/>
    </row>
    <row r="473" spans="1:5" ht="39.6" x14ac:dyDescent="0.3">
      <c r="A473" s="82">
        <v>32</v>
      </c>
      <c r="B473" s="47" t="s">
        <v>638</v>
      </c>
      <c r="C473" s="16" t="s">
        <v>746</v>
      </c>
      <c r="D473" s="46" t="s">
        <v>747</v>
      </c>
      <c r="E473" s="71"/>
    </row>
    <row r="474" spans="1:5" ht="66" customHeight="1" x14ac:dyDescent="0.3">
      <c r="A474" s="82"/>
      <c r="B474" s="47"/>
      <c r="C474" s="13" t="s">
        <v>748</v>
      </c>
      <c r="D474" s="46" t="s">
        <v>749</v>
      </c>
      <c r="E474" s="71"/>
    </row>
    <row r="475" spans="1:5" ht="39.6" x14ac:dyDescent="0.3">
      <c r="A475" s="82"/>
      <c r="B475" s="47"/>
      <c r="C475" s="13" t="s">
        <v>750</v>
      </c>
      <c r="D475" s="52" t="s">
        <v>751</v>
      </c>
      <c r="E475" s="71"/>
    </row>
    <row r="476" spans="1:5" ht="52.8" x14ac:dyDescent="0.3">
      <c r="A476" s="82"/>
      <c r="B476" s="47"/>
      <c r="C476" s="16" t="s">
        <v>752</v>
      </c>
      <c r="D476" s="52" t="s">
        <v>753</v>
      </c>
      <c r="E476" s="71"/>
    </row>
    <row r="477" spans="1:5" ht="39.6" x14ac:dyDescent="0.3">
      <c r="A477" s="82"/>
      <c r="B477" s="47"/>
      <c r="C477" s="13" t="s">
        <v>754</v>
      </c>
      <c r="D477" s="52" t="s">
        <v>755</v>
      </c>
      <c r="E477" s="71"/>
    </row>
    <row r="478" spans="1:5" ht="66" x14ac:dyDescent="0.3">
      <c r="A478" s="82"/>
      <c r="B478" s="47"/>
      <c r="C478" s="13" t="s">
        <v>756</v>
      </c>
      <c r="D478" s="52" t="s">
        <v>757</v>
      </c>
      <c r="E478" s="71"/>
    </row>
    <row r="479" spans="1:5" ht="66" x14ac:dyDescent="0.3">
      <c r="A479" s="82"/>
      <c r="B479" s="47"/>
      <c r="C479" s="13" t="s">
        <v>758</v>
      </c>
      <c r="D479" s="52" t="s">
        <v>759</v>
      </c>
      <c r="E479" s="71"/>
    </row>
    <row r="480" spans="1:5" ht="66" x14ac:dyDescent="0.3">
      <c r="A480" s="82"/>
      <c r="B480" s="47"/>
      <c r="C480" s="13" t="s">
        <v>760</v>
      </c>
      <c r="D480" s="52" t="s">
        <v>761</v>
      </c>
      <c r="E480" s="71"/>
    </row>
    <row r="481" spans="1:5" ht="39.6" x14ac:dyDescent="0.3">
      <c r="A481" s="82"/>
      <c r="B481" s="47"/>
      <c r="C481" s="16" t="s">
        <v>762</v>
      </c>
      <c r="D481" s="46" t="s">
        <v>639</v>
      </c>
      <c r="E481" s="71"/>
    </row>
    <row r="482" spans="1:5" ht="52.8" x14ac:dyDescent="0.3">
      <c r="A482" s="82"/>
      <c r="B482" s="47"/>
      <c r="C482" s="18" t="s">
        <v>763</v>
      </c>
      <c r="D482" s="59" t="s">
        <v>764</v>
      </c>
      <c r="E482" s="71"/>
    </row>
    <row r="483" spans="1:5" ht="26.4" x14ac:dyDescent="0.3">
      <c r="A483" s="82"/>
      <c r="B483" s="39"/>
      <c r="C483" s="95" t="s">
        <v>765</v>
      </c>
      <c r="D483" s="56" t="s">
        <v>766</v>
      </c>
      <c r="E483" s="71"/>
    </row>
    <row r="484" spans="1:5" ht="52.8" x14ac:dyDescent="0.3">
      <c r="A484" s="82"/>
      <c r="B484" s="39"/>
      <c r="C484" s="95" t="s">
        <v>767</v>
      </c>
      <c r="D484" s="56" t="s">
        <v>768</v>
      </c>
      <c r="E484" s="71"/>
    </row>
    <row r="485" spans="1:5" ht="52.8" x14ac:dyDescent="0.3">
      <c r="A485" s="82">
        <v>33</v>
      </c>
      <c r="B485" s="39" t="s">
        <v>640</v>
      </c>
      <c r="C485" s="83" t="s">
        <v>641</v>
      </c>
      <c r="D485" s="15">
        <v>40</v>
      </c>
      <c r="E485" s="71"/>
    </row>
    <row r="486" spans="1:5" ht="39.6" x14ac:dyDescent="0.3">
      <c r="A486" s="82"/>
      <c r="B486" s="39"/>
      <c r="C486" s="83" t="s">
        <v>642</v>
      </c>
      <c r="D486" s="15">
        <v>5</v>
      </c>
      <c r="E486" s="71"/>
    </row>
    <row r="487" spans="1:5" ht="52.8" x14ac:dyDescent="0.3">
      <c r="A487" s="82"/>
      <c r="B487" s="39"/>
      <c r="C487" s="83" t="s">
        <v>643</v>
      </c>
      <c r="D487" s="15">
        <v>5</v>
      </c>
      <c r="E487" s="71"/>
    </row>
    <row r="488" spans="1:5" ht="39.6" x14ac:dyDescent="0.3">
      <c r="A488" s="82"/>
      <c r="B488" s="39"/>
      <c r="C488" s="83" t="s">
        <v>644</v>
      </c>
      <c r="D488" s="15">
        <v>25</v>
      </c>
      <c r="E488" s="71"/>
    </row>
    <row r="489" spans="1:5" ht="40.200000000000003" x14ac:dyDescent="0.3">
      <c r="A489" s="82"/>
      <c r="B489" s="47"/>
      <c r="C489" s="88" t="s">
        <v>645</v>
      </c>
      <c r="D489" s="89" t="s">
        <v>646</v>
      </c>
      <c r="E489" s="71"/>
    </row>
    <row r="490" spans="1:5" ht="41.25" customHeight="1" x14ac:dyDescent="0.3">
      <c r="A490" s="82"/>
      <c r="B490" s="47"/>
      <c r="C490" s="88" t="s">
        <v>647</v>
      </c>
      <c r="D490" s="89" t="s">
        <v>648</v>
      </c>
      <c r="E490" s="71"/>
    </row>
    <row r="491" spans="1:5" ht="42" customHeight="1" x14ac:dyDescent="0.3">
      <c r="A491" s="82"/>
      <c r="B491" s="47"/>
      <c r="C491" s="88" t="s">
        <v>649</v>
      </c>
      <c r="D491" s="89" t="s">
        <v>650</v>
      </c>
      <c r="E491" s="71"/>
    </row>
    <row r="492" spans="1:5" ht="53.4" x14ac:dyDescent="0.3">
      <c r="A492" s="82"/>
      <c r="B492" s="47"/>
      <c r="C492" s="88" t="s">
        <v>651</v>
      </c>
      <c r="D492" s="89" t="s">
        <v>652</v>
      </c>
      <c r="E492" s="71"/>
    </row>
    <row r="493" spans="1:5" ht="40.200000000000003" x14ac:dyDescent="0.3">
      <c r="A493" s="82"/>
      <c r="B493" s="47"/>
      <c r="C493" s="88" t="s">
        <v>653</v>
      </c>
      <c r="D493" s="89" t="s">
        <v>654</v>
      </c>
      <c r="E493" s="71"/>
    </row>
    <row r="494" spans="1:5" ht="39.6" x14ac:dyDescent="0.3">
      <c r="A494" s="33"/>
      <c r="B494" s="86"/>
      <c r="C494" s="50" t="s">
        <v>655</v>
      </c>
      <c r="D494" s="51" t="s">
        <v>656</v>
      </c>
    </row>
    <row r="495" spans="1:5" ht="79.2" x14ac:dyDescent="0.3">
      <c r="A495" s="33"/>
      <c r="B495" s="47"/>
      <c r="C495" s="50" t="s">
        <v>873</v>
      </c>
      <c r="D495" s="51" t="s">
        <v>874</v>
      </c>
    </row>
    <row r="496" spans="1:5" ht="93" x14ac:dyDescent="0.3">
      <c r="A496" s="33"/>
      <c r="B496" s="47"/>
      <c r="C496" s="43" t="s">
        <v>875</v>
      </c>
      <c r="D496" s="46" t="s">
        <v>876</v>
      </c>
    </row>
    <row r="497" spans="1:4" ht="79.2" x14ac:dyDescent="0.3">
      <c r="A497" s="33"/>
      <c r="B497" s="47"/>
      <c r="C497" s="49" t="s">
        <v>877</v>
      </c>
      <c r="D497" s="58" t="s">
        <v>878</v>
      </c>
    </row>
    <row r="498" spans="1:4" ht="39.6" x14ac:dyDescent="0.3">
      <c r="A498" s="33">
        <v>34</v>
      </c>
      <c r="B498" s="47" t="s">
        <v>657</v>
      </c>
      <c r="C498" s="50" t="s">
        <v>658</v>
      </c>
      <c r="D498" s="51">
        <v>5</v>
      </c>
    </row>
    <row r="499" spans="1:4" ht="39.6" x14ac:dyDescent="0.3">
      <c r="A499" s="33"/>
      <c r="B499" s="47"/>
      <c r="C499" s="50" t="s">
        <v>659</v>
      </c>
      <c r="D499" s="51">
        <v>5</v>
      </c>
    </row>
    <row r="500" spans="1:4" ht="66" x14ac:dyDescent="0.3">
      <c r="A500" s="33"/>
      <c r="B500" s="47"/>
      <c r="C500" s="16" t="s">
        <v>685</v>
      </c>
      <c r="D500" s="60" t="s">
        <v>686</v>
      </c>
    </row>
    <row r="501" spans="1:4" ht="66" x14ac:dyDescent="0.3">
      <c r="A501" s="33"/>
      <c r="B501" s="47"/>
      <c r="C501" s="26" t="s">
        <v>687</v>
      </c>
      <c r="D501" s="51" t="s">
        <v>688</v>
      </c>
    </row>
    <row r="502" spans="1:4" ht="66" x14ac:dyDescent="0.3">
      <c r="A502" s="33"/>
      <c r="B502" s="47"/>
      <c r="C502" s="26" t="s">
        <v>689</v>
      </c>
      <c r="D502" s="51" t="s">
        <v>690</v>
      </c>
    </row>
    <row r="503" spans="1:4" ht="66" x14ac:dyDescent="0.3">
      <c r="A503" s="33"/>
      <c r="B503" s="47"/>
      <c r="C503" s="26" t="s">
        <v>691</v>
      </c>
      <c r="D503" s="51" t="s">
        <v>692</v>
      </c>
    </row>
    <row r="504" spans="1:4" ht="66" x14ac:dyDescent="0.3">
      <c r="A504" s="33"/>
      <c r="B504" s="47"/>
      <c r="C504" s="26" t="s">
        <v>693</v>
      </c>
      <c r="D504" s="51" t="s">
        <v>694</v>
      </c>
    </row>
    <row r="505" spans="1:4" ht="66" x14ac:dyDescent="0.3">
      <c r="A505" s="33"/>
      <c r="B505" s="47"/>
      <c r="C505" s="26" t="s">
        <v>695</v>
      </c>
      <c r="D505" s="51" t="s">
        <v>696</v>
      </c>
    </row>
    <row r="506" spans="1:4" ht="66" x14ac:dyDescent="0.3">
      <c r="A506" s="33"/>
      <c r="B506" s="47"/>
      <c r="C506" s="26" t="s">
        <v>697</v>
      </c>
      <c r="D506" s="51" t="s">
        <v>698</v>
      </c>
    </row>
    <row r="507" spans="1:4" ht="66" x14ac:dyDescent="0.3">
      <c r="A507" s="33"/>
      <c r="B507" s="86"/>
      <c r="C507" s="17" t="s">
        <v>699</v>
      </c>
      <c r="D507" s="81" t="s">
        <v>700</v>
      </c>
    </row>
    <row r="508" spans="1:4" ht="79.2" x14ac:dyDescent="0.3">
      <c r="A508" s="33"/>
      <c r="B508" s="47"/>
      <c r="C508" s="17" t="s">
        <v>701</v>
      </c>
      <c r="D508" s="81" t="s">
        <v>702</v>
      </c>
    </row>
    <row r="509" spans="1:4" ht="39.6" x14ac:dyDescent="0.3">
      <c r="A509" s="33"/>
      <c r="B509" s="47"/>
      <c r="C509" s="16" t="s">
        <v>703</v>
      </c>
      <c r="D509" s="4">
        <v>7</v>
      </c>
    </row>
    <row r="510" spans="1:4" ht="39.6" x14ac:dyDescent="0.3">
      <c r="A510" s="33"/>
      <c r="B510" s="47"/>
      <c r="C510" s="16" t="s">
        <v>704</v>
      </c>
      <c r="D510" s="46" t="s">
        <v>705</v>
      </c>
    </row>
    <row r="511" spans="1:4" ht="52.8" x14ac:dyDescent="0.3">
      <c r="A511" s="33"/>
      <c r="B511" s="47"/>
      <c r="C511" s="16" t="s">
        <v>706</v>
      </c>
      <c r="D511" s="46" t="s">
        <v>707</v>
      </c>
    </row>
    <row r="512" spans="1:4" ht="52.8" x14ac:dyDescent="0.3">
      <c r="A512" s="33"/>
      <c r="B512" s="47"/>
      <c r="C512" s="16" t="s">
        <v>708</v>
      </c>
      <c r="D512" s="46" t="s">
        <v>709</v>
      </c>
    </row>
    <row r="513" spans="1:4" ht="52.8" x14ac:dyDescent="0.3">
      <c r="A513" s="33"/>
      <c r="B513" s="47"/>
      <c r="C513" s="16" t="s">
        <v>710</v>
      </c>
      <c r="D513" s="46" t="s">
        <v>711</v>
      </c>
    </row>
    <row r="514" spans="1:4" ht="39.6" x14ac:dyDescent="0.3">
      <c r="A514" s="33"/>
      <c r="B514" s="47"/>
      <c r="C514" s="16" t="s">
        <v>712</v>
      </c>
      <c r="D514" s="46" t="s">
        <v>713</v>
      </c>
    </row>
    <row r="515" spans="1:4" ht="39.6" x14ac:dyDescent="0.3">
      <c r="A515" s="33"/>
      <c r="B515" s="47"/>
      <c r="C515" s="16" t="s">
        <v>714</v>
      </c>
      <c r="D515" s="46" t="s">
        <v>715</v>
      </c>
    </row>
    <row r="516" spans="1:4" ht="79.2" x14ac:dyDescent="0.3">
      <c r="A516" s="33"/>
      <c r="B516" s="47"/>
      <c r="C516" s="16" t="s">
        <v>716</v>
      </c>
      <c r="D516" s="46" t="s">
        <v>717</v>
      </c>
    </row>
    <row r="517" spans="1:4" ht="79.2" x14ac:dyDescent="0.3">
      <c r="A517" s="33"/>
      <c r="B517" s="47"/>
      <c r="C517" s="16" t="s">
        <v>718</v>
      </c>
      <c r="D517" s="46" t="s">
        <v>719</v>
      </c>
    </row>
    <row r="518" spans="1:4" ht="26.4" x14ac:dyDescent="0.3">
      <c r="A518" s="33"/>
      <c r="B518" s="47"/>
      <c r="C518" s="31" t="s">
        <v>720</v>
      </c>
      <c r="D518" s="55" t="s">
        <v>721</v>
      </c>
    </row>
    <row r="519" spans="1:4" ht="52.8" x14ac:dyDescent="0.3">
      <c r="A519" s="33"/>
      <c r="B519" s="47"/>
      <c r="C519" s="31" t="s">
        <v>722</v>
      </c>
      <c r="D519" s="55" t="s">
        <v>723</v>
      </c>
    </row>
    <row r="520" spans="1:4" ht="52.8" x14ac:dyDescent="0.3">
      <c r="A520" s="33"/>
      <c r="B520" s="47"/>
      <c r="C520" s="31" t="s">
        <v>724</v>
      </c>
      <c r="D520" s="55" t="s">
        <v>725</v>
      </c>
    </row>
    <row r="521" spans="1:4" ht="79.2" x14ac:dyDescent="0.3">
      <c r="A521" s="33">
        <v>35</v>
      </c>
      <c r="B521" s="85" t="s">
        <v>660</v>
      </c>
      <c r="C521" s="16" t="s">
        <v>726</v>
      </c>
      <c r="D521" s="96" t="s">
        <v>727</v>
      </c>
    </row>
    <row r="522" spans="1:4" ht="79.2" x14ac:dyDescent="0.3">
      <c r="A522" s="33"/>
      <c r="B522" s="85"/>
      <c r="C522" s="16" t="s">
        <v>728</v>
      </c>
      <c r="D522" s="46" t="s">
        <v>729</v>
      </c>
    </row>
    <row r="523" spans="1:4" ht="105.6" x14ac:dyDescent="0.3">
      <c r="A523" s="33"/>
      <c r="B523" s="85"/>
      <c r="C523" s="16" t="s">
        <v>730</v>
      </c>
      <c r="D523" s="46" t="s">
        <v>731</v>
      </c>
    </row>
    <row r="524" spans="1:4" ht="79.2" x14ac:dyDescent="0.3">
      <c r="A524" s="33"/>
      <c r="B524" s="85"/>
      <c r="C524" s="16" t="s">
        <v>732</v>
      </c>
      <c r="D524" s="46" t="s">
        <v>733</v>
      </c>
    </row>
    <row r="525" spans="1:4" ht="66" x14ac:dyDescent="0.3">
      <c r="A525" s="33"/>
      <c r="B525" s="85"/>
      <c r="C525" s="16" t="s">
        <v>734</v>
      </c>
      <c r="D525" s="46" t="s">
        <v>735</v>
      </c>
    </row>
    <row r="526" spans="1:4" ht="79.2" x14ac:dyDescent="0.3">
      <c r="A526" s="33"/>
      <c r="B526" s="86"/>
      <c r="C526" s="16" t="s">
        <v>736</v>
      </c>
      <c r="D526" s="46" t="s">
        <v>737</v>
      </c>
    </row>
    <row r="527" spans="1:4" ht="52.8" x14ac:dyDescent="0.3">
      <c r="A527" s="33"/>
      <c r="B527" s="86"/>
      <c r="C527" s="16" t="s">
        <v>738</v>
      </c>
      <c r="D527" s="46" t="s">
        <v>739</v>
      </c>
    </row>
    <row r="528" spans="1:4" ht="39.6" x14ac:dyDescent="0.3">
      <c r="A528" s="33"/>
      <c r="B528" s="39"/>
      <c r="C528" s="16" t="s">
        <v>740</v>
      </c>
      <c r="D528" s="46" t="s">
        <v>741</v>
      </c>
    </row>
    <row r="529" spans="1:4" ht="52.8" x14ac:dyDescent="0.3">
      <c r="A529" s="33"/>
      <c r="B529" s="39"/>
      <c r="C529" s="16" t="s">
        <v>742</v>
      </c>
      <c r="D529" s="46" t="s">
        <v>743</v>
      </c>
    </row>
    <row r="530" spans="1:4" ht="52.8" x14ac:dyDescent="0.3">
      <c r="A530" s="33"/>
      <c r="B530" s="47"/>
      <c r="C530" s="16" t="s">
        <v>744</v>
      </c>
      <c r="D530" s="46" t="s">
        <v>745</v>
      </c>
    </row>
    <row r="531" spans="1:4" ht="52.8" x14ac:dyDescent="0.3">
      <c r="A531" s="33">
        <v>36</v>
      </c>
      <c r="B531" s="40" t="s">
        <v>661</v>
      </c>
      <c r="C531" s="39" t="s">
        <v>662</v>
      </c>
      <c r="D531" s="51" t="s">
        <v>663</v>
      </c>
    </row>
    <row r="532" spans="1:4" ht="66" x14ac:dyDescent="0.3">
      <c r="A532" s="33"/>
      <c r="B532" s="40"/>
      <c r="C532" s="39" t="s">
        <v>885</v>
      </c>
      <c r="D532" s="51" t="s">
        <v>886</v>
      </c>
    </row>
    <row r="533" spans="1:4" ht="66" x14ac:dyDescent="0.3">
      <c r="A533" s="33"/>
      <c r="B533" s="40"/>
      <c r="C533" s="39" t="s">
        <v>887</v>
      </c>
      <c r="D533" s="51" t="s">
        <v>888</v>
      </c>
    </row>
    <row r="534" spans="1:4" ht="79.2" x14ac:dyDescent="0.3">
      <c r="A534" s="33"/>
      <c r="B534" s="86"/>
      <c r="C534" s="39" t="s">
        <v>879</v>
      </c>
      <c r="D534" s="46" t="s">
        <v>880</v>
      </c>
    </row>
    <row r="535" spans="1:4" ht="39.6" x14ac:dyDescent="0.3">
      <c r="A535" s="33"/>
      <c r="B535" s="86"/>
      <c r="C535" s="49" t="s">
        <v>664</v>
      </c>
      <c r="D535" s="93" t="s">
        <v>665</v>
      </c>
    </row>
    <row r="536" spans="1:4" ht="92.4" x14ac:dyDescent="0.3">
      <c r="A536" s="33"/>
      <c r="B536" s="86"/>
      <c r="C536" s="49" t="s">
        <v>881</v>
      </c>
      <c r="D536" s="93" t="s">
        <v>882</v>
      </c>
    </row>
    <row r="537" spans="1:4" ht="79.2" x14ac:dyDescent="0.3">
      <c r="A537" s="33"/>
      <c r="B537" s="86"/>
      <c r="C537" s="49" t="s">
        <v>883</v>
      </c>
      <c r="D537" s="93" t="s">
        <v>884</v>
      </c>
    </row>
    <row r="538" spans="1:4" ht="26.4" x14ac:dyDescent="0.3">
      <c r="A538" s="1"/>
      <c r="B538" s="29"/>
      <c r="C538" s="20" t="s">
        <v>438</v>
      </c>
      <c r="D538" s="56" t="s">
        <v>439</v>
      </c>
    </row>
    <row r="539" spans="1:4" ht="37.799999999999997" x14ac:dyDescent="0.3">
      <c r="A539" s="1"/>
      <c r="B539" s="29"/>
      <c r="C539" s="32" t="s">
        <v>1008</v>
      </c>
      <c r="D539" s="113" t="s">
        <v>1009</v>
      </c>
    </row>
    <row r="540" spans="1:4" ht="37.799999999999997" x14ac:dyDescent="0.3">
      <c r="A540" s="1"/>
      <c r="B540" s="29"/>
      <c r="C540" s="32" t="s">
        <v>1010</v>
      </c>
      <c r="D540" s="113" t="s">
        <v>1011</v>
      </c>
    </row>
    <row r="541" spans="1:4" ht="37.799999999999997" x14ac:dyDescent="0.3">
      <c r="A541" s="1"/>
      <c r="B541" s="29"/>
      <c r="C541" s="32" t="s">
        <v>1012</v>
      </c>
      <c r="D541" s="113" t="s">
        <v>1013</v>
      </c>
    </row>
    <row r="542" spans="1:4" ht="25.2" x14ac:dyDescent="0.3">
      <c r="A542" s="1"/>
      <c r="B542" s="29"/>
      <c r="C542" s="32" t="s">
        <v>1014</v>
      </c>
      <c r="D542" s="113" t="s">
        <v>1015</v>
      </c>
    </row>
    <row r="543" spans="1:4" x14ac:dyDescent="0.3">
      <c r="A543" s="1"/>
      <c r="B543" s="29"/>
      <c r="C543" s="32" t="s">
        <v>440</v>
      </c>
      <c r="D543" s="67">
        <v>1</v>
      </c>
    </row>
    <row r="544" spans="1:4" ht="39.6" x14ac:dyDescent="0.3">
      <c r="A544" s="33">
        <v>37</v>
      </c>
      <c r="B544" s="47" t="s">
        <v>666</v>
      </c>
      <c r="C544" s="16" t="s">
        <v>667</v>
      </c>
      <c r="D544" s="60" t="s">
        <v>668</v>
      </c>
    </row>
    <row r="545" spans="1:4" ht="52.8" x14ac:dyDescent="0.3">
      <c r="A545" s="33"/>
      <c r="B545" s="47"/>
      <c r="C545" s="16" t="s">
        <v>669</v>
      </c>
      <c r="D545" s="60" t="s">
        <v>670</v>
      </c>
    </row>
    <row r="546" spans="1:4" ht="39.6" x14ac:dyDescent="0.3">
      <c r="A546" s="33"/>
      <c r="B546" s="47"/>
      <c r="C546" s="17" t="s">
        <v>671</v>
      </c>
      <c r="D546" s="81" t="s">
        <v>672</v>
      </c>
    </row>
    <row r="547" spans="1:4" ht="39.6" x14ac:dyDescent="0.3">
      <c r="A547" s="33"/>
      <c r="B547" s="47"/>
      <c r="C547" s="17" t="s">
        <v>23</v>
      </c>
      <c r="D547" s="76">
        <v>15</v>
      </c>
    </row>
    <row r="548" spans="1:4" ht="52.8" x14ac:dyDescent="0.3">
      <c r="A548" s="33"/>
      <c r="B548" s="47"/>
      <c r="C548" s="16" t="s">
        <v>673</v>
      </c>
      <c r="D548" s="46">
        <v>30</v>
      </c>
    </row>
    <row r="549" spans="1:4" ht="52.8" x14ac:dyDescent="0.3">
      <c r="A549" s="33"/>
      <c r="B549" s="47"/>
      <c r="C549" s="16" t="s">
        <v>674</v>
      </c>
      <c r="D549" s="46" t="s">
        <v>312</v>
      </c>
    </row>
    <row r="550" spans="1:4" ht="66" x14ac:dyDescent="0.3">
      <c r="A550" s="33"/>
      <c r="B550" s="47"/>
      <c r="C550" s="17" t="s">
        <v>675</v>
      </c>
      <c r="D550" s="58" t="s">
        <v>676</v>
      </c>
    </row>
    <row r="551" spans="1:4" ht="66" x14ac:dyDescent="0.3">
      <c r="A551" s="33"/>
      <c r="B551" s="47"/>
      <c r="C551" s="17" t="s">
        <v>677</v>
      </c>
      <c r="D551" s="58" t="s">
        <v>678</v>
      </c>
    </row>
    <row r="552" spans="1:4" ht="66" x14ac:dyDescent="0.3">
      <c r="A552" s="33"/>
      <c r="B552" s="47"/>
      <c r="C552" s="17" t="s">
        <v>679</v>
      </c>
      <c r="D552" s="58" t="s">
        <v>680</v>
      </c>
    </row>
    <row r="553" spans="1:4" ht="79.2" x14ac:dyDescent="0.3">
      <c r="A553" s="33"/>
      <c r="B553" s="47"/>
      <c r="C553" s="17" t="s">
        <v>681</v>
      </c>
      <c r="D553" s="58" t="s">
        <v>682</v>
      </c>
    </row>
    <row r="554" spans="1:4" ht="79.2" x14ac:dyDescent="0.3">
      <c r="A554" s="33"/>
      <c r="B554" s="47"/>
      <c r="C554" s="17" t="s">
        <v>683</v>
      </c>
      <c r="D554" s="58" t="s">
        <v>684</v>
      </c>
    </row>
    <row r="555" spans="1:4" ht="26.4" x14ac:dyDescent="0.3">
      <c r="A555" s="33"/>
      <c r="B555" s="47"/>
      <c r="C555" s="95" t="s">
        <v>317</v>
      </c>
      <c r="D555" s="56" t="s">
        <v>318</v>
      </c>
    </row>
    <row r="556" spans="1:4" ht="53.4" x14ac:dyDescent="0.3">
      <c r="A556" s="33">
        <v>38</v>
      </c>
      <c r="B556" s="39" t="s">
        <v>938</v>
      </c>
      <c r="C556" s="103" t="s">
        <v>939</v>
      </c>
      <c r="D556" s="97" t="s">
        <v>940</v>
      </c>
    </row>
    <row r="557" spans="1:4" ht="79.8" x14ac:dyDescent="0.3">
      <c r="A557" s="33"/>
      <c r="B557" s="101"/>
      <c r="C557" s="103" t="s">
        <v>941</v>
      </c>
      <c r="D557" s="97" t="s">
        <v>942</v>
      </c>
    </row>
    <row r="558" spans="1:4" ht="79.8" x14ac:dyDescent="0.3">
      <c r="A558" s="33"/>
      <c r="B558" s="101"/>
      <c r="C558" s="103" t="s">
        <v>943</v>
      </c>
      <c r="D558" s="97" t="s">
        <v>944</v>
      </c>
    </row>
    <row r="559" spans="1:4" ht="79.2" x14ac:dyDescent="0.3">
      <c r="A559" s="33"/>
      <c r="B559" s="101"/>
      <c r="C559" s="39" t="s">
        <v>945</v>
      </c>
      <c r="D559" s="97" t="s">
        <v>946</v>
      </c>
    </row>
    <row r="560" spans="1:4" ht="79.8" x14ac:dyDescent="0.3">
      <c r="A560" s="33"/>
      <c r="B560" s="101"/>
      <c r="C560" s="103" t="s">
        <v>947</v>
      </c>
      <c r="D560" s="97" t="s">
        <v>948</v>
      </c>
    </row>
    <row r="561" spans="1:4" ht="79.2" x14ac:dyDescent="0.3">
      <c r="A561" s="33"/>
      <c r="B561" s="101"/>
      <c r="C561" s="39" t="s">
        <v>949</v>
      </c>
      <c r="D561" s="97" t="s">
        <v>950</v>
      </c>
    </row>
    <row r="562" spans="1:4" ht="66.599999999999994" x14ac:dyDescent="0.3">
      <c r="A562" s="33"/>
      <c r="B562" s="101"/>
      <c r="C562" s="103" t="s">
        <v>951</v>
      </c>
      <c r="D562" s="97" t="s">
        <v>952</v>
      </c>
    </row>
    <row r="563" spans="1:4" ht="66.599999999999994" x14ac:dyDescent="0.3">
      <c r="A563" s="33"/>
      <c r="B563" s="101"/>
      <c r="C563" s="103" t="s">
        <v>953</v>
      </c>
      <c r="D563" s="97" t="s">
        <v>954</v>
      </c>
    </row>
    <row r="564" spans="1:4" ht="66" x14ac:dyDescent="0.3">
      <c r="A564" s="33"/>
      <c r="B564" s="101"/>
      <c r="C564" s="39" t="s">
        <v>955</v>
      </c>
      <c r="D564" s="97" t="s">
        <v>956</v>
      </c>
    </row>
    <row r="565" spans="1:4" ht="40.200000000000003" x14ac:dyDescent="0.3">
      <c r="A565" s="33"/>
      <c r="B565" s="101"/>
      <c r="C565" s="103" t="s">
        <v>957</v>
      </c>
      <c r="D565" s="97" t="s">
        <v>958</v>
      </c>
    </row>
    <row r="566" spans="1:4" ht="40.200000000000003" x14ac:dyDescent="0.3">
      <c r="A566" s="33"/>
      <c r="B566" s="101"/>
      <c r="C566" s="103" t="s">
        <v>959</v>
      </c>
      <c r="D566" s="97" t="s">
        <v>960</v>
      </c>
    </row>
    <row r="567" spans="1:4" ht="40.200000000000003" x14ac:dyDescent="0.3">
      <c r="A567" s="33"/>
      <c r="B567" s="101"/>
      <c r="C567" s="103" t="s">
        <v>961</v>
      </c>
      <c r="D567" s="97" t="s">
        <v>962</v>
      </c>
    </row>
    <row r="568" spans="1:4" ht="53.4" x14ac:dyDescent="0.3">
      <c r="A568" s="33"/>
      <c r="B568" s="101"/>
      <c r="C568" s="103" t="s">
        <v>963</v>
      </c>
      <c r="D568" s="97" t="s">
        <v>964</v>
      </c>
    </row>
    <row r="569" spans="1:4" ht="53.4" x14ac:dyDescent="0.3">
      <c r="A569" s="33"/>
      <c r="B569" s="101"/>
      <c r="C569" s="103" t="s">
        <v>965</v>
      </c>
      <c r="D569" s="97" t="s">
        <v>966</v>
      </c>
    </row>
    <row r="570" spans="1:4" ht="79.8" x14ac:dyDescent="0.3">
      <c r="A570" s="33"/>
      <c r="B570" s="101"/>
      <c r="C570" s="103" t="s">
        <v>967</v>
      </c>
      <c r="D570" s="97" t="s">
        <v>968</v>
      </c>
    </row>
    <row r="571" spans="1:4" ht="40.200000000000003" x14ac:dyDescent="0.3">
      <c r="A571" s="33"/>
      <c r="B571" s="101"/>
      <c r="C571" s="103" t="s">
        <v>969</v>
      </c>
      <c r="D571" s="97" t="s">
        <v>970</v>
      </c>
    </row>
    <row r="572" spans="1:4" ht="52.8" x14ac:dyDescent="0.3">
      <c r="A572" s="33"/>
      <c r="B572" s="101"/>
      <c r="C572" s="39" t="s">
        <v>971</v>
      </c>
      <c r="D572" s="97" t="s">
        <v>972</v>
      </c>
    </row>
    <row r="573" spans="1:4" ht="52.8" x14ac:dyDescent="0.3">
      <c r="A573" s="33"/>
      <c r="B573" s="101"/>
      <c r="C573" s="39" t="s">
        <v>975</v>
      </c>
      <c r="D573" s="97" t="s">
        <v>976</v>
      </c>
    </row>
    <row r="574" spans="1:4" ht="53.4" x14ac:dyDescent="0.3">
      <c r="A574" s="33"/>
      <c r="B574" s="101"/>
      <c r="C574" s="103" t="s">
        <v>977</v>
      </c>
      <c r="D574" s="97" t="s">
        <v>978</v>
      </c>
    </row>
    <row r="575" spans="1:4" ht="53.4" x14ac:dyDescent="0.3">
      <c r="A575" s="33"/>
      <c r="B575" s="101"/>
      <c r="C575" s="103" t="s">
        <v>979</v>
      </c>
      <c r="D575" s="97" t="s">
        <v>980</v>
      </c>
    </row>
    <row r="576" spans="1:4" ht="53.4" x14ac:dyDescent="0.3">
      <c r="A576" s="33"/>
      <c r="B576" s="101"/>
      <c r="C576" s="103" t="s">
        <v>981</v>
      </c>
      <c r="D576" s="97" t="s">
        <v>982</v>
      </c>
    </row>
    <row r="577" spans="1:4" ht="40.200000000000003" x14ac:dyDescent="0.3">
      <c r="A577" s="33"/>
      <c r="B577" s="101"/>
      <c r="C577" s="103" t="s">
        <v>983</v>
      </c>
      <c r="D577" s="97" t="s">
        <v>984</v>
      </c>
    </row>
    <row r="578" spans="1:4" ht="53.4" x14ac:dyDescent="0.3">
      <c r="A578" s="33"/>
      <c r="B578" s="101"/>
      <c r="C578" s="103" t="s">
        <v>985</v>
      </c>
      <c r="D578" s="97" t="s">
        <v>986</v>
      </c>
    </row>
    <row r="579" spans="1:4" ht="53.4" x14ac:dyDescent="0.3">
      <c r="A579" s="33"/>
      <c r="B579" s="101"/>
      <c r="C579" s="103" t="s">
        <v>987</v>
      </c>
      <c r="D579" s="97" t="s">
        <v>988</v>
      </c>
    </row>
    <row r="580" spans="1:4" ht="40.200000000000003" x14ac:dyDescent="0.3">
      <c r="A580" s="33"/>
      <c r="B580" s="102"/>
      <c r="C580" s="107" t="s">
        <v>973</v>
      </c>
      <c r="D580" s="108" t="s">
        <v>974</v>
      </c>
    </row>
    <row r="581" spans="1:4" ht="79.2" x14ac:dyDescent="0.3">
      <c r="A581" s="33">
        <v>39</v>
      </c>
      <c r="B581" s="39" t="s">
        <v>989</v>
      </c>
      <c r="C581" s="39" t="s">
        <v>990</v>
      </c>
      <c r="D581" s="97" t="s">
        <v>991</v>
      </c>
    </row>
    <row r="582" spans="1:4" ht="66.599999999999994" x14ac:dyDescent="0.3">
      <c r="A582" s="33"/>
      <c r="B582" s="102"/>
      <c r="C582" s="103" t="s">
        <v>992</v>
      </c>
      <c r="D582" s="97" t="s">
        <v>993</v>
      </c>
    </row>
    <row r="583" spans="1:4" ht="53.4" x14ac:dyDescent="0.3">
      <c r="A583" s="33"/>
      <c r="B583" s="102"/>
      <c r="C583" s="103" t="s">
        <v>996</v>
      </c>
      <c r="D583" s="97" t="s">
        <v>997</v>
      </c>
    </row>
    <row r="584" spans="1:4" ht="53.4" x14ac:dyDescent="0.3">
      <c r="A584" s="33"/>
      <c r="B584" s="102"/>
      <c r="C584" s="107" t="s">
        <v>994</v>
      </c>
      <c r="D584" s="108" t="s">
        <v>995</v>
      </c>
    </row>
    <row r="585" spans="1:4" x14ac:dyDescent="0.3">
      <c r="A585" s="33"/>
      <c r="B585" s="102"/>
      <c r="C585" s="103"/>
      <c r="D585" s="1"/>
    </row>
    <row r="586" spans="1:4" x14ac:dyDescent="0.3">
      <c r="C586" s="105"/>
      <c r="D586" s="106"/>
    </row>
    <row r="587" spans="1:4" x14ac:dyDescent="0.3">
      <c r="C587" s="105"/>
      <c r="D587" s="106"/>
    </row>
    <row r="588" spans="1:4" x14ac:dyDescent="0.3">
      <c r="C588" s="105"/>
      <c r="D588" s="106"/>
    </row>
    <row r="589" spans="1:4" x14ac:dyDescent="0.3">
      <c r="C589" s="105"/>
      <c r="D589" s="106"/>
    </row>
    <row r="590" spans="1:4" x14ac:dyDescent="0.3">
      <c r="C590" s="105"/>
      <c r="D590" s="106"/>
    </row>
    <row r="591" spans="1:4" x14ac:dyDescent="0.3">
      <c r="C591" s="105"/>
      <c r="D591" s="106"/>
    </row>
    <row r="592" spans="1:4" x14ac:dyDescent="0.3">
      <c r="C592" s="105"/>
      <c r="D592" s="106"/>
    </row>
    <row r="593" spans="3:4" x14ac:dyDescent="0.3">
      <c r="C593" s="105"/>
      <c r="D593" s="106"/>
    </row>
    <row r="594" spans="3:4" x14ac:dyDescent="0.3">
      <c r="C594" s="105"/>
      <c r="D594" s="106"/>
    </row>
    <row r="595" spans="3:4" x14ac:dyDescent="0.3">
      <c r="C595" s="105"/>
      <c r="D595" s="106"/>
    </row>
    <row r="596" spans="3:4" x14ac:dyDescent="0.3">
      <c r="C596" s="105"/>
      <c r="D596" s="106"/>
    </row>
    <row r="597" spans="3:4" x14ac:dyDescent="0.3">
      <c r="C597" s="105"/>
      <c r="D597" s="106"/>
    </row>
    <row r="598" spans="3:4" x14ac:dyDescent="0.3">
      <c r="C598" s="105"/>
      <c r="D598" s="106"/>
    </row>
    <row r="599" spans="3:4" x14ac:dyDescent="0.3">
      <c r="C599" s="105"/>
      <c r="D599" s="106"/>
    </row>
    <row r="600" spans="3:4" x14ac:dyDescent="0.3">
      <c r="C600" s="105"/>
      <c r="D600" s="106"/>
    </row>
    <row r="601" spans="3:4" x14ac:dyDescent="0.3">
      <c r="C601" s="105"/>
      <c r="D601" s="106"/>
    </row>
    <row r="602" spans="3:4" x14ac:dyDescent="0.3">
      <c r="C602" s="105"/>
      <c r="D602" s="106"/>
    </row>
    <row r="603" spans="3:4" x14ac:dyDescent="0.3">
      <c r="C603" s="105"/>
      <c r="D603" s="106"/>
    </row>
    <row r="604" spans="3:4" x14ac:dyDescent="0.3">
      <c r="C604" s="105"/>
      <c r="D604" s="106"/>
    </row>
    <row r="605" spans="3:4" x14ac:dyDescent="0.3">
      <c r="C605" s="105"/>
      <c r="D605" s="106"/>
    </row>
    <row r="606" spans="3:4" x14ac:dyDescent="0.3">
      <c r="C606" s="105"/>
      <c r="D606" s="106"/>
    </row>
    <row r="607" spans="3:4" x14ac:dyDescent="0.3">
      <c r="C607" s="105"/>
      <c r="D607" s="106"/>
    </row>
    <row r="608" spans="3:4" x14ac:dyDescent="0.3">
      <c r="C608" s="105"/>
      <c r="D608" s="106"/>
    </row>
    <row r="609" spans="3:4" x14ac:dyDescent="0.3">
      <c r="C609" s="105"/>
      <c r="D609" s="106"/>
    </row>
    <row r="610" spans="3:4" x14ac:dyDescent="0.3">
      <c r="C610" s="105"/>
      <c r="D610" s="106"/>
    </row>
    <row r="611" spans="3:4" x14ac:dyDescent="0.3">
      <c r="C611" s="105"/>
      <c r="D611" s="106"/>
    </row>
    <row r="612" spans="3:4" x14ac:dyDescent="0.3">
      <c r="C612" s="105"/>
      <c r="D612" s="106"/>
    </row>
    <row r="613" spans="3:4" x14ac:dyDescent="0.3">
      <c r="C613" s="105"/>
      <c r="D613" s="106"/>
    </row>
    <row r="614" spans="3:4" x14ac:dyDescent="0.3">
      <c r="C614" s="105"/>
      <c r="D614" s="106"/>
    </row>
    <row r="615" spans="3:4" x14ac:dyDescent="0.3">
      <c r="C615" s="105"/>
      <c r="D615" s="106"/>
    </row>
    <row r="616" spans="3:4" x14ac:dyDescent="0.3">
      <c r="C616" s="105"/>
      <c r="D616" s="106"/>
    </row>
    <row r="617" spans="3:4" x14ac:dyDescent="0.3">
      <c r="C617" s="105"/>
      <c r="D617" s="106"/>
    </row>
    <row r="618" spans="3:4" x14ac:dyDescent="0.3">
      <c r="D618" s="106"/>
    </row>
    <row r="619" spans="3:4" x14ac:dyDescent="0.3">
      <c r="D619" s="106"/>
    </row>
    <row r="620" spans="3:4" x14ac:dyDescent="0.3">
      <c r="D620" s="106"/>
    </row>
    <row r="621" spans="3:4" x14ac:dyDescent="0.3">
      <c r="D621" s="104"/>
    </row>
  </sheetData>
  <mergeCells count="1">
    <mergeCell ref="A1:D2"/>
  </mergeCells>
  <conditionalFormatting sqref="D274">
    <cfRule type="expression" dxfId="148" priority="50">
      <formula>IF(#REF!="",1,IF(C274="",IF(D274="",0,1)))=0</formula>
    </cfRule>
  </conditionalFormatting>
  <conditionalFormatting sqref="D324 D326">
    <cfRule type="expression" dxfId="147" priority="51">
      <formula>IF(#REF!="",1,IF(C324="",IF(D324="",0,1)))=0</formula>
    </cfRule>
  </conditionalFormatting>
  <conditionalFormatting sqref="D184">
    <cfRule type="expression" dxfId="146" priority="53">
      <formula>IF(#REF!="",1,IF(C184="",IF(D184="",0,1)))=0</formula>
    </cfRule>
  </conditionalFormatting>
  <conditionalFormatting sqref="D185">
    <cfRule type="expression" dxfId="145" priority="54">
      <formula>IF(#REF!="",1,IF(C185="",IF(D185="",0,1)))=0</formula>
    </cfRule>
  </conditionalFormatting>
  <conditionalFormatting sqref="D275">
    <cfRule type="expression" dxfId="144" priority="55">
      <formula>IF(#REF!="",1,IF(C275="",IF(D275="",0,1)))=0</formula>
    </cfRule>
  </conditionalFormatting>
  <conditionalFormatting sqref="D268 D272">
    <cfRule type="expression" dxfId="143" priority="56">
      <formula>IF(#REF!="",1,IF(C268="",IF(D268="",0,1)))=0</formula>
    </cfRule>
  </conditionalFormatting>
  <conditionalFormatting sqref="D260">
    <cfRule type="expression" dxfId="142" priority="57">
      <formula>IF(#REF!="",1,IF(C260="",IF(D260="",0,1)))=0</formula>
    </cfRule>
  </conditionalFormatting>
  <conditionalFormatting sqref="D90">
    <cfRule type="expression" dxfId="141" priority="58">
      <formula>IF(#REF!="",1,IF(C90="",IF(D90="",0,1)))=0</formula>
    </cfRule>
  </conditionalFormatting>
  <conditionalFormatting sqref="D134">
    <cfRule type="expression" dxfId="140" priority="59">
      <formula>IF(#REF!="",1,IF(C134="",IF(D134="",0,1)))=0</formula>
    </cfRule>
  </conditionalFormatting>
  <conditionalFormatting sqref="D153">
    <cfRule type="expression" dxfId="139" priority="60">
      <formula>IF(#REF!="",1,IF(C153="",IF(D153="",0,1)))=0</formula>
    </cfRule>
  </conditionalFormatting>
  <conditionalFormatting sqref="D242">
    <cfRule type="expression" dxfId="138" priority="61">
      <formula>IF(#REF!="",1,IF(C242="",IF(D242="",0,1)))=0</formula>
    </cfRule>
  </conditionalFormatting>
  <conditionalFormatting sqref="D240">
    <cfRule type="expression" dxfId="137" priority="62">
      <formula>IF(#REF!="",1,IF(C240="",IF(D240="",0,1)))=0</formula>
    </cfRule>
  </conditionalFormatting>
  <conditionalFormatting sqref="D243">
    <cfRule type="expression" dxfId="136" priority="63">
      <formula>IF(#REF!="",1,IF(C243="",IF(D243="",0,1)))=0</formula>
    </cfRule>
  </conditionalFormatting>
  <conditionalFormatting sqref="D215:D216">
    <cfRule type="expression" dxfId="135" priority="44">
      <formula>IF(#REF!="",1,IF(C215="",IF(D215="",0,1)))=0</formula>
    </cfRule>
  </conditionalFormatting>
  <conditionalFormatting sqref="D220:D221">
    <cfRule type="expression" dxfId="134" priority="37">
      <formula>IF(#REF!="",1,IF(C220="",IF(D220="",0,1)))=0</formula>
    </cfRule>
  </conditionalFormatting>
  <conditionalFormatting sqref="D213">
    <cfRule type="expression" dxfId="133" priority="38">
      <formula>IF(#REF!="",1,IF(C213="",IF(D213="",0,1)))=0</formula>
    </cfRule>
  </conditionalFormatting>
  <conditionalFormatting sqref="D219">
    <cfRule type="expression" dxfId="132" priority="39">
      <formula>IF(#REF!="",1,IF(C219="",IF(D219="",0,1)))=0</formula>
    </cfRule>
  </conditionalFormatting>
  <conditionalFormatting sqref="D218">
    <cfRule type="expression" dxfId="131" priority="40">
      <formula>IF(#REF!="",1,IF(C218="",IF(D218="",0,1)))=0</formula>
    </cfRule>
  </conditionalFormatting>
  <conditionalFormatting sqref="D217">
    <cfRule type="expression" dxfId="130" priority="41">
      <formula>IF(#REF!="",1,IF(C217="",IF(D217="",0,1)))=0</formula>
    </cfRule>
  </conditionalFormatting>
  <conditionalFormatting sqref="D210:D212">
    <cfRule type="expression" dxfId="129" priority="42">
      <formula>IF(#REF!="",1,IF(C210="",IF(D210="",0,1)))=0</formula>
    </cfRule>
  </conditionalFormatting>
  <conditionalFormatting sqref="D214">
    <cfRule type="expression" dxfId="128" priority="43">
      <formula>IF(#REF!="",1,IF(C214="",IF(D214="",0,1)))=0</formula>
    </cfRule>
  </conditionalFormatting>
  <conditionalFormatting sqref="D200">
    <cfRule type="expression" dxfId="127" priority="64">
      <formula>IF(#REF!="",1,IF(C200="",IF(D200="",0,1)))=0</formula>
    </cfRule>
  </conditionalFormatting>
  <conditionalFormatting sqref="D168:D169">
    <cfRule type="expression" dxfId="126" priority="65">
      <formula>IF(#REF!="",1,IF(C168="",IF(D168="",0,1)))=0</formula>
    </cfRule>
  </conditionalFormatting>
  <conditionalFormatting sqref="D177:D179">
    <cfRule type="expression" dxfId="125" priority="66">
      <formula>IF(#REF!="",1,IF(C177="",IF(D177="",0,1)))=0</formula>
    </cfRule>
  </conditionalFormatting>
  <conditionalFormatting sqref="D181:D183">
    <cfRule type="expression" dxfId="124" priority="67">
      <formula>IF(#REF!="",1,IF(C181="",IF(D181="",0,1)))=0</formula>
    </cfRule>
  </conditionalFormatting>
  <conditionalFormatting sqref="D83">
    <cfRule type="expression" dxfId="123" priority="68">
      <formula>IF(#REF!="",1,IF(C83="",IF(D83="",0,1)))=0</formula>
    </cfRule>
  </conditionalFormatting>
  <conditionalFormatting sqref="D66:D67">
    <cfRule type="expression" dxfId="122" priority="70">
      <formula>IF(#REF!="",1,IF(C66="",IF(D66="",0,1)))=0</formula>
    </cfRule>
  </conditionalFormatting>
  <conditionalFormatting sqref="D160">
    <cfRule type="expression" dxfId="121" priority="71">
      <formula>IF(#REF!="",1,IF(C160="",IF(D160="",0,1)))=0</formula>
    </cfRule>
  </conditionalFormatting>
  <conditionalFormatting sqref="D172">
    <cfRule type="expression" dxfId="120" priority="72">
      <formula>IF(#REF!="",1,IF(C172="",IF(D172="",0,1)))=0</formula>
    </cfRule>
  </conditionalFormatting>
  <conditionalFormatting sqref="D186">
    <cfRule type="expression" dxfId="119" priority="73">
      <formula>IF(#REF!="",1,IF(C186="",IF(D186="",0,1)))=0</formula>
    </cfRule>
  </conditionalFormatting>
  <conditionalFormatting sqref="D261">
    <cfRule type="expression" dxfId="118" priority="36">
      <formula>IF(#REF!="",1,IF(C261="",IF(D261="",0,1)))=0</formula>
    </cfRule>
  </conditionalFormatting>
  <conditionalFormatting sqref="D262">
    <cfRule type="expression" dxfId="117" priority="35">
      <formula>IF(#REF!="",1,IF(C262="",IF(D262="",0,1)))=0</formula>
    </cfRule>
  </conditionalFormatting>
  <conditionalFormatting sqref="D105">
    <cfRule type="expression" dxfId="116" priority="48">
      <formula>IF(#REF!="",1,IF(C105="",IF(D105="",0,1)))=0</formula>
    </cfRule>
  </conditionalFormatting>
  <conditionalFormatting sqref="D248 D266:D267 D269:D271">
    <cfRule type="expression" dxfId="115" priority="47">
      <formula>IF(#REF!="",1,IF(C248="",IF(D248="",0,1)))=0</formula>
    </cfRule>
  </conditionalFormatting>
  <conditionalFormatting sqref="D238">
    <cfRule type="expression" dxfId="114" priority="46">
      <formula>IF(#REF!="",1,IF(C238="",IF(D238="",0,1)))=0</formula>
    </cfRule>
  </conditionalFormatting>
  <conditionalFormatting sqref="D198">
    <cfRule type="expression" dxfId="113" priority="45">
      <formula>IF(#REF!="",1,IF(C198="",IF(D198="",0,1)))=0</formula>
    </cfRule>
  </conditionalFormatting>
  <conditionalFormatting sqref="D273">
    <cfRule type="expression" dxfId="112" priority="49">
      <formula>IF(#REF!="",1,IF(C273="",IF(D273="",0,1)))=0</formula>
    </cfRule>
  </conditionalFormatting>
  <conditionalFormatting sqref="D180">
    <cfRule type="expression" dxfId="111" priority="52">
      <formula>IF(#REF!="",1,IF(C180="",IF(D180="",0,1)))=0</formula>
    </cfRule>
  </conditionalFormatting>
  <conditionalFormatting sqref="D96">
    <cfRule type="expression" dxfId="110" priority="69">
      <formula>IF(#REF!="",1,IF(C96="",IF(D96="",0,1)))=0</formula>
    </cfRule>
  </conditionalFormatting>
  <conditionalFormatting sqref="D103">
    <cfRule type="expression" dxfId="109" priority="76">
      <formula>IF(#REF!="",1,IF(C103="",IF(D103="",0,1)))=0</formula>
    </cfRule>
  </conditionalFormatting>
  <conditionalFormatting sqref="D106">
    <cfRule type="expression" dxfId="108" priority="77">
      <formula>IF(#REF!="",1,IF(C106="",IF(D106="",0,1)))=0</formula>
    </cfRule>
  </conditionalFormatting>
  <conditionalFormatting sqref="D68:D74 D76:D77 D28:D57 D59:D65">
    <cfRule type="expression" dxfId="107" priority="78">
      <formula>IF(XFC29="",1,IF(C28="",IF(D28="",0,1)))=0</formula>
    </cfRule>
  </conditionalFormatting>
  <conditionalFormatting sqref="D84">
    <cfRule type="expression" dxfId="106" priority="79">
      <formula>IF(#REF!="",1,IF(C84="",IF(D84="",0,1)))=0</formula>
    </cfRule>
  </conditionalFormatting>
  <conditionalFormatting sqref="D85">
    <cfRule type="expression" dxfId="105" priority="80">
      <formula>IF(#REF!="",1,IF(C85="",IF(D85="",0,1)))=0</formula>
    </cfRule>
  </conditionalFormatting>
  <conditionalFormatting sqref="D124">
    <cfRule type="expression" dxfId="104" priority="81">
      <formula>IF(#REF!="",1,IF(C124="",IF(D124="",0,1)))=0</formula>
    </cfRule>
  </conditionalFormatting>
  <conditionalFormatting sqref="D121">
    <cfRule type="expression" dxfId="103" priority="82">
      <formula>IF(#REF!="",1,IF(C121="",IF(D121="",0,1)))=0</formula>
    </cfRule>
  </conditionalFormatting>
  <conditionalFormatting sqref="D131">
    <cfRule type="expression" dxfId="102" priority="83">
      <formula>IF(#REF!="",1,IF(C131="",IF(D131="",0,1)))=0</formula>
    </cfRule>
  </conditionalFormatting>
  <conditionalFormatting sqref="D6">
    <cfRule type="expression" dxfId="101" priority="84">
      <formula>IF(#REF!="",1,IF(C6="",IF(D6="",0,1)))=0</formula>
    </cfRule>
  </conditionalFormatting>
  <conditionalFormatting sqref="D5">
    <cfRule type="expression" dxfId="100" priority="85">
      <formula>IF(#REF!="",1,IF(C5="",IF(D5="",0,1)))=0</formula>
    </cfRule>
  </conditionalFormatting>
  <conditionalFormatting sqref="D7">
    <cfRule type="expression" dxfId="99" priority="86">
      <formula>IF(#REF!="",1,IF(C7="",IF(D7="",0,1)))=0</formula>
    </cfRule>
  </conditionalFormatting>
  <conditionalFormatting sqref="D10">
    <cfRule type="expression" dxfId="98" priority="87">
      <formula>IF(#REF!="",1,IF(C10="",IF(D10="",0,1)))=0</formula>
    </cfRule>
  </conditionalFormatting>
  <conditionalFormatting sqref="D8">
    <cfRule type="expression" dxfId="97" priority="88">
      <formula>IF(#REF!="",1,IF(C8="",IF(D8="",0,1)))=0</formula>
    </cfRule>
  </conditionalFormatting>
  <conditionalFormatting sqref="D9">
    <cfRule type="expression" dxfId="96" priority="89">
      <formula>IF(#REF!="",1,IF(C9="",IF(D9="",0,1)))=0</formula>
    </cfRule>
  </conditionalFormatting>
  <conditionalFormatting sqref="D11">
    <cfRule type="expression" dxfId="95" priority="90">
      <formula>IF(#REF!="",1,IF(C11="",IF(D11="",0,1)))=0</formula>
    </cfRule>
  </conditionalFormatting>
  <conditionalFormatting sqref="D12">
    <cfRule type="expression" dxfId="94" priority="91">
      <formula>IF(#REF!="",1,IF(C12="",IF(D12="",0,1)))=0</formula>
    </cfRule>
  </conditionalFormatting>
  <conditionalFormatting sqref="D13">
    <cfRule type="expression" dxfId="93" priority="92">
      <formula>IF(#REF!="",1,IF(C13="",IF(D13="",0,1)))=0</formula>
    </cfRule>
  </conditionalFormatting>
  <conditionalFormatting sqref="D14">
    <cfRule type="expression" dxfId="92" priority="93">
      <formula>IF(#REF!="",1,IF(C14="",IF(D14="",0,1)))=0</formula>
    </cfRule>
  </conditionalFormatting>
  <conditionalFormatting sqref="D15">
    <cfRule type="expression" dxfId="91" priority="94">
      <formula>IF(#REF!="",1,IF(C15="",IF(D15="",0,1)))=0</formula>
    </cfRule>
  </conditionalFormatting>
  <conditionalFormatting sqref="D16">
    <cfRule type="expression" dxfId="90" priority="95">
      <formula>IF(#REF!="",1,IF(C16="",IF(D16="",0,1)))=0</formula>
    </cfRule>
  </conditionalFormatting>
  <conditionalFormatting sqref="D17">
    <cfRule type="expression" dxfId="89" priority="96">
      <formula>IF(#REF!="",1,IF(C17="",IF(D17="",0,1)))=0</formula>
    </cfRule>
  </conditionalFormatting>
  <conditionalFormatting sqref="D18">
    <cfRule type="expression" dxfId="88" priority="97">
      <formula>IF(#REF!="",1,IF(C18="",IF(D18="",0,1)))=0</formula>
    </cfRule>
  </conditionalFormatting>
  <conditionalFormatting sqref="D19">
    <cfRule type="expression" dxfId="87" priority="98">
      <formula>IF(#REF!="",1,IF(C19="",IF(D19="",0,1)))=0</formula>
    </cfRule>
  </conditionalFormatting>
  <conditionalFormatting sqref="D89">
    <cfRule type="expression" dxfId="86" priority="99">
      <formula>IF(XFC154="",1,IF(C89="",IF(D89="",0,1)))=0</formula>
    </cfRule>
  </conditionalFormatting>
  <conditionalFormatting sqref="D81:D82 D91:D92">
    <cfRule type="expression" dxfId="85" priority="103">
      <formula>IF(XFC145="",1,IF(C81="",IF(D81="",0,1)))=0</formula>
    </cfRule>
  </conditionalFormatting>
  <conditionalFormatting sqref="D75">
    <cfRule type="expression" dxfId="84" priority="106">
      <formula>IF(#REF!="",1,IF(C75="",IF(D75="",0,1)))=0</formula>
    </cfRule>
  </conditionalFormatting>
  <conditionalFormatting sqref="D135 D133">
    <cfRule type="expression" dxfId="83" priority="390">
      <formula>IF(XFC247="",1,IF(C133="",IF(D133="",0,1)))=0</formula>
    </cfRule>
  </conditionalFormatting>
  <conditionalFormatting sqref="D239">
    <cfRule type="expression" dxfId="82" priority="706">
      <formula>IF(XFC326="",1,IF(C239="",IF(D239="",0,1)))=0</formula>
    </cfRule>
  </conditionalFormatting>
  <conditionalFormatting sqref="D356">
    <cfRule type="expression" dxfId="81" priority="25">
      <formula>IF(#REF!="",1,IF(C356="",IF(D356="",0,1)))=0</formula>
    </cfRule>
  </conditionalFormatting>
  <conditionalFormatting sqref="D357">
    <cfRule type="expression" dxfId="80" priority="26">
      <formula>IF(#REF!="",1,IF(C357="",IF(D357="",0,1)))=0</formula>
    </cfRule>
  </conditionalFormatting>
  <conditionalFormatting sqref="D340:D341">
    <cfRule type="expression" dxfId="79" priority="27">
      <formula>IF(#REF!="",1,IF(C340="",IF(D340="",0,1)))=0</formula>
    </cfRule>
  </conditionalFormatting>
  <conditionalFormatting sqref="D349:D351">
    <cfRule type="expression" dxfId="78" priority="28">
      <formula>IF(#REF!="",1,IF(C349="",IF(D349="",0,1)))=0</formula>
    </cfRule>
  </conditionalFormatting>
  <conditionalFormatting sqref="D353:D355">
    <cfRule type="expression" dxfId="77" priority="29">
      <formula>IF(#REF!="",1,IF(C353="",IF(D353="",0,1)))=0</formula>
    </cfRule>
  </conditionalFormatting>
  <conditionalFormatting sqref="D344">
    <cfRule type="expression" dxfId="76" priority="30">
      <formula>IF(#REF!="",1,IF(C344="",IF(D344="",0,1)))=0</formula>
    </cfRule>
  </conditionalFormatting>
  <conditionalFormatting sqref="D358">
    <cfRule type="expression" dxfId="75" priority="31">
      <formula>IF(#REF!="",1,IF(C358="",IF(D358="",0,1)))=0</formula>
    </cfRule>
  </conditionalFormatting>
  <conditionalFormatting sqref="D352">
    <cfRule type="expression" dxfId="74" priority="24">
      <formula>IF(#REF!="",1,IF(C352="",IF(D352="",0,1)))=0</formula>
    </cfRule>
  </conditionalFormatting>
  <conditionalFormatting sqref="D378">
    <cfRule type="expression" dxfId="73" priority="20">
      <formula>IF(#REF!="",1,IF(C378="",IF(D378="",0,1)))=0</formula>
    </cfRule>
  </conditionalFormatting>
  <conditionalFormatting sqref="D511">
    <cfRule type="expression" dxfId="72" priority="12">
      <formula>IF(#REF!="",1,IF(C511="",IF(D511="",0,1)))=0</formula>
    </cfRule>
  </conditionalFormatting>
  <conditionalFormatting sqref="D501">
    <cfRule type="expression" dxfId="71" priority="13">
      <formula>IF(#REF!="",1,IF(C501="",IF(D501="",0,1)))=0</formula>
    </cfRule>
  </conditionalFormatting>
  <conditionalFormatting sqref="D500">
    <cfRule type="expression" dxfId="70" priority="11">
      <formula>IF(#REF!="",1,IF(C500="",IF(D500="",0,1)))=0</formula>
    </cfRule>
  </conditionalFormatting>
  <conditionalFormatting sqref="D481:D482">
    <cfRule type="expression" dxfId="69" priority="10">
      <formula>IF(#REF!="",1,IF(C481="",IF(D481="",0,1)))=0</formula>
    </cfRule>
  </conditionalFormatting>
  <conditionalFormatting sqref="D159">
    <cfRule type="expression" dxfId="68" priority="3215">
      <formula>IF(XFC294="",1,IF(C159="",IF(D159="",0,1)))=0</formula>
    </cfRule>
  </conditionalFormatting>
  <conditionalFormatting sqref="D450:D451">
    <cfRule type="expression" dxfId="67" priority="3434">
      <formula>IF(#REF!="",1,IF(C450="",IF(D450="",0,1)))=0</formula>
    </cfRule>
  </conditionalFormatting>
  <conditionalFormatting sqref="D420:D422">
    <cfRule type="expression" dxfId="66" priority="3435">
      <formula>IF(#REF!="",1,IF(C420="",IF(D420="",0,1)))=0</formula>
    </cfRule>
  </conditionalFormatting>
  <conditionalFormatting sqref="D401:D403 D413">
    <cfRule type="expression" dxfId="65" priority="3436">
      <formula>IF(#REF!="",1,IF(C401="",IF(D401="",0,1)))=0</formula>
    </cfRule>
  </conditionalFormatting>
  <conditionalFormatting sqref="D223:D224">
    <cfRule type="expression" dxfId="64" priority="3439">
      <formula>IF(#REF!="",1,IF(C223="",IF(D223="",0,1)))=0</formula>
    </cfRule>
  </conditionalFormatting>
  <conditionalFormatting sqref="D552:D553">
    <cfRule type="expression" dxfId="63" priority="3440">
      <formula>IF(XFC691="",1,IF(C552="",IF(D552="",0,1)))=0</formula>
    </cfRule>
  </conditionalFormatting>
  <conditionalFormatting sqref="D495">
    <cfRule type="expression" dxfId="62" priority="3441">
      <formula>IF(#REF!="",1,IF(C495="",IF(D495="",0,1)))=0</formula>
    </cfRule>
  </conditionalFormatting>
  <conditionalFormatting sqref="D173 D176">
    <cfRule type="expression" dxfId="61" priority="3444">
      <formula>IF(#REF!="",1,IF(C173="",IF(D173="",0,1)))=0</formula>
    </cfRule>
  </conditionalFormatting>
  <conditionalFormatting sqref="D443:D449">
    <cfRule type="expression" dxfId="60" priority="3446">
      <formula>IF(#REF!="",1,IF(C443="",IF(D443="",0,1)))=0</formula>
    </cfRule>
  </conditionalFormatting>
  <conditionalFormatting sqref="D423:D425">
    <cfRule type="expression" dxfId="59" priority="3447">
      <formula>IF(#REF!="",1,IF(C423="",IF(D423="",0,1)))=0</formula>
    </cfRule>
  </conditionalFormatting>
  <conditionalFormatting sqref="D549:D551">
    <cfRule type="expression" dxfId="58" priority="3448">
      <formula>IF(XFC689="",1,IF(C549="",IF(D549="",0,1)))=0</formula>
    </cfRule>
  </conditionalFormatting>
  <conditionalFormatting sqref="D489:D493 D436:D442">
    <cfRule type="expression" dxfId="57" priority="3449">
      <formula>IF(#REF!="",1,IF(C436="",IF(D436="",0,1)))=0</formula>
    </cfRule>
  </conditionalFormatting>
  <conditionalFormatting sqref="D426:D429">
    <cfRule type="expression" dxfId="56" priority="3451">
      <formula>IF(#REF!="",1,IF(C426="",IF(D426="",0,1)))=0</formula>
    </cfRule>
  </conditionalFormatting>
  <conditionalFormatting sqref="D222">
    <cfRule type="expression" dxfId="55" priority="3453">
      <formula>IF(#REF!="",1,IF(C222="",IF(D222="",0,1)))=0</formula>
    </cfRule>
  </conditionalFormatting>
  <conditionalFormatting sqref="D452 D471">
    <cfRule type="expression" dxfId="54" priority="3454">
      <formula>IF(#REF!="",1,IF(C452="",IF(D452="",0,1)))=0</formula>
    </cfRule>
  </conditionalFormatting>
  <conditionalFormatting sqref="D404:D410">
    <cfRule type="expression" dxfId="53" priority="3456">
      <formula>IF(#REF!="",1,IF(C404="",IF(D404="",0,1)))=0</formula>
    </cfRule>
  </conditionalFormatting>
  <conditionalFormatting sqref="D554">
    <cfRule type="expression" dxfId="52" priority="3457">
      <formula>IF(XFC692="",1,IF(C554="",IF(D554="",0,1)))=0</formula>
    </cfRule>
  </conditionalFormatting>
  <conditionalFormatting sqref="D496">
    <cfRule type="expression" dxfId="51" priority="3458">
      <formula>IF(XFC590="",1,IF(C496="",IF(D496="",0,1)))=0</formula>
    </cfRule>
  </conditionalFormatting>
  <conditionalFormatting sqref="D494">
    <cfRule type="expression" dxfId="50" priority="3459">
      <formula>IF(#REF!="",1,IF(C494="",IF(D494="",0,1)))=0</formula>
    </cfRule>
  </conditionalFormatting>
  <conditionalFormatting sqref="D435">
    <cfRule type="expression" dxfId="49" priority="3460">
      <formula>IF(#REF!="",1,IF(C435="",IF(D435="",0,1)))=0</formula>
    </cfRule>
  </conditionalFormatting>
  <conditionalFormatting sqref="D276">
    <cfRule type="expression" dxfId="48" priority="3461">
      <formula>IF(#REF!="",1,IF(C276="",IF(D276="",0,1)))=0</formula>
    </cfRule>
  </conditionalFormatting>
  <conditionalFormatting sqref="D277">
    <cfRule type="expression" dxfId="47" priority="3462">
      <formula>IF(#REF!="",1,IF(C277="",IF(D277="",0,1)))=0</formula>
    </cfRule>
  </conditionalFormatting>
  <conditionalFormatting sqref="D265">
    <cfRule type="expression" dxfId="46" priority="3463">
      <formula>IF(#REF!="",1,IF(C265="",IF(D265="",0,1)))=0</formula>
    </cfRule>
  </conditionalFormatting>
  <conditionalFormatting sqref="D348 D345">
    <cfRule type="expression" dxfId="45" priority="3468">
      <formula>IF(XFC629="",1,IF(C345="",IF(D345="",0,1)))=0</formula>
    </cfRule>
  </conditionalFormatting>
  <conditionalFormatting sqref="D171 D174:D175">
    <cfRule type="expression" dxfId="44" priority="3471">
      <formula>IF(#REF!="",1,IF(C171="",IF(D171="",0,1)))=0</formula>
    </cfRule>
  </conditionalFormatting>
  <conditionalFormatting sqref="D430:D433">
    <cfRule type="expression" dxfId="43" priority="3473">
      <formula>IF(#REF!="",1,IF(C430="",IF(D430="",0,1)))=0</formula>
    </cfRule>
  </conditionalFormatting>
  <conditionalFormatting sqref="D502:D506">
    <cfRule type="expression" dxfId="42" priority="3476">
      <formula>IF(#REF!="",1,IF(C502="",IF(D502="",0,1)))=0</formula>
    </cfRule>
  </conditionalFormatting>
  <conditionalFormatting sqref="D225:D228">
    <cfRule type="expression" dxfId="41" priority="3478">
      <formula>IF(#REF!="",1,IF(C225="",IF(D225="",0,1)))=0</formula>
    </cfRule>
  </conditionalFormatting>
  <conditionalFormatting sqref="D58">
    <cfRule type="expression" dxfId="40" priority="3481">
      <formula>IF(#REF!="",1,IF(C58="",IF(D58="",0,1)))=0</formula>
    </cfRule>
  </conditionalFormatting>
  <conditionalFormatting sqref="D26:D27">
    <cfRule type="expression" dxfId="39" priority="3490">
      <formula>IF(XFC125="",1,IF(C26="",IF(D26="",0,1)))=0</formula>
    </cfRule>
  </conditionalFormatting>
  <conditionalFormatting sqref="D3:D4">
    <cfRule type="expression" dxfId="38" priority="3491">
      <formula>IF(XFC127="",1,IF(C3="",IF(D3="",0,1)))=0</formula>
    </cfRule>
  </conditionalFormatting>
  <conditionalFormatting sqref="D120">
    <cfRule type="expression" dxfId="37" priority="3500">
      <formula>IF(XFC156="",1,IF(C120="",IF(D120="",0,1)))=0</formula>
    </cfRule>
  </conditionalFormatting>
  <conditionalFormatting sqref="D130">
    <cfRule type="expression" dxfId="36" priority="3503">
      <formula>IF(XFC171="",1,IF(C130="",IF(D130="",0,1)))=0</formula>
    </cfRule>
  </conditionalFormatting>
  <conditionalFormatting sqref="D93">
    <cfRule type="expression" dxfId="35" priority="3504">
      <formula>IF(XFC156="",1,IF(C93="",IF(D93="",0,1)))=0</formula>
    </cfRule>
  </conditionalFormatting>
  <conditionalFormatting sqref="D146 D498:D499">
    <cfRule type="expression" dxfId="34" priority="3508">
      <formula>IF(XFC247="",1,IF(C146="",IF(D146="",0,1)))=0</formula>
    </cfRule>
  </conditionalFormatting>
  <conditionalFormatting sqref="D132">
    <cfRule type="expression" dxfId="33" priority="3509">
      <formula>IF(XFC245="",1,IF(C132="",IF(D132="",0,1)))=0</formula>
    </cfRule>
  </conditionalFormatting>
  <conditionalFormatting sqref="D104">
    <cfRule type="expression" dxfId="32" priority="3510">
      <formula>IF(XFC326="",1,IF(C104="",IF(D104="",0,1)))=0</formula>
    </cfRule>
  </conditionalFormatting>
  <conditionalFormatting sqref="D95">
    <cfRule type="expression" dxfId="31" priority="3511">
      <formula>IF(XFC296="",1,IF(C95="",IF(D95="",0,1)))=0</formula>
    </cfRule>
  </conditionalFormatting>
  <conditionalFormatting sqref="D125:D129">
    <cfRule type="expression" dxfId="30" priority="3512">
      <formula>IF(XFC157="",1,IF(C125="",IF(D125="",0,1)))=0</formula>
    </cfRule>
  </conditionalFormatting>
  <conditionalFormatting sqref="D122:D123">
    <cfRule type="expression" dxfId="29" priority="3513">
      <formula>IF(XFC157="",1,IF(C122="",IF(D122="",0,1)))=0</formula>
    </cfRule>
  </conditionalFormatting>
  <conditionalFormatting sqref="D154">
    <cfRule type="expression" dxfId="28" priority="3515">
      <formula>IF(XFC249="",1,IF(C154="",IF(D154="",0,1)))=0</formula>
    </cfRule>
  </conditionalFormatting>
  <conditionalFormatting sqref="D189">
    <cfRule type="expression" dxfId="27" priority="8">
      <formula>IF(XFC189="",1,IF(C189="",IF(D189="",0,1)))=0</formula>
    </cfRule>
  </conditionalFormatting>
  <conditionalFormatting sqref="D188">
    <cfRule type="expression" dxfId="26" priority="9">
      <formula>IF(XFC188="",1,IF(C188="",IF(D188="",0,1)))=0</formula>
    </cfRule>
  </conditionalFormatting>
  <conditionalFormatting sqref="D234:D237">
    <cfRule type="expression" dxfId="25" priority="7">
      <formula>IF(#REF!="",1,IF(C234="",IF(D234="",0,1)))=0</formula>
    </cfRule>
  </conditionalFormatting>
  <conditionalFormatting sqref="D241">
    <cfRule type="expression" dxfId="24" priority="3541">
      <formula>IF(XFC408="",1,IF(C241="",IF(D241="",0,1)))=0</formula>
    </cfRule>
  </conditionalFormatting>
  <conditionalFormatting sqref="D360">
    <cfRule type="expression" dxfId="23" priority="5">
      <formula>IF(XFC360="",1,IF(C360="",IF(D360="",0,1)))=0</formula>
    </cfRule>
  </conditionalFormatting>
  <conditionalFormatting sqref="D359">
    <cfRule type="expression" dxfId="22" priority="6">
      <formula>IF(XFC359="",1,IF(C359="",IF(D359="",0,1)))=0</formula>
    </cfRule>
  </conditionalFormatting>
  <conditionalFormatting sqref="D374:D377">
    <cfRule type="expression" dxfId="21" priority="4">
      <formula>IF(#REF!="",1,IF(C374="",IF(D374="",0,1)))=0</formula>
    </cfRule>
  </conditionalFormatting>
  <conditionalFormatting sqref="D362">
    <cfRule type="expression" dxfId="20" priority="3630">
      <formula>IF(XFC626="",1,IF(C362="",IF(D362="",0,1)))=0</formula>
    </cfRule>
  </conditionalFormatting>
  <conditionalFormatting sqref="D258">
    <cfRule type="expression" dxfId="19" priority="3633">
      <formula>IF(XFC621="",1,IF(C258="",IF(D258="",0,1)))=0</formula>
    </cfRule>
  </conditionalFormatting>
  <conditionalFormatting sqref="D343 D346:D347">
    <cfRule type="expression" dxfId="18" priority="3639">
      <formula>IF(XFC626="",1,IF(C343="",IF(D343="",0,1)))=0</formula>
    </cfRule>
  </conditionalFormatting>
  <conditionalFormatting sqref="D342">
    <cfRule type="expression" dxfId="17" priority="3641">
      <formula>IF(OCO618="",1,IF(C342="",IF(D342="",0,1)))=0</formula>
    </cfRule>
  </conditionalFormatting>
  <conditionalFormatting sqref="D320">
    <cfRule type="expression" dxfId="16" priority="3643">
      <formula>IF(XFC498="",1,IF(C320="",IF(D320="",0,1)))=0</formula>
    </cfRule>
  </conditionalFormatting>
  <conditionalFormatting sqref="D196">
    <cfRule type="expression" dxfId="15" priority="3644">
      <formula>IF(XFC569="",1,IF(C196="",IF(D196="",0,1)))=0</formula>
    </cfRule>
  </conditionalFormatting>
  <conditionalFormatting sqref="D170">
    <cfRule type="expression" dxfId="14" priority="3645">
      <formula>IF(OCO581="",1,IF(C170="",IF(D170="",0,1)))=0</formula>
    </cfRule>
  </conditionalFormatting>
  <conditionalFormatting sqref="D256">
    <cfRule type="expression" dxfId="13" priority="3646">
      <formula>IF(XFC623="",1,IF(C256="",IF(D256="",0,1)))=0</formula>
    </cfRule>
  </conditionalFormatting>
  <conditionalFormatting sqref="D257">
    <cfRule type="expression" dxfId="12" priority="3647">
      <formula>IF(XFC622="",1,IF(C257="",IF(D257="",0,1)))=0</formula>
    </cfRule>
  </conditionalFormatting>
  <conditionalFormatting sqref="D259">
    <cfRule type="expression" dxfId="11" priority="3648">
      <formula>IF(XFC619="",1,IF(C259="",IF(D259="",0,1)))=0</formula>
    </cfRule>
  </conditionalFormatting>
  <conditionalFormatting sqref="D531:D533">
    <cfRule type="expression" dxfId="10" priority="3716">
      <formula>IF(XFC648="",1,IF(C531="",IF(D531="",0,1)))=0</formula>
    </cfRule>
  </conditionalFormatting>
  <conditionalFormatting sqref="D363:D364">
    <cfRule type="expression" dxfId="9" priority="3717">
      <formula>IF(XFC628="",1,IF(C363="",IF(D363="",0,1)))=0</formula>
    </cfRule>
  </conditionalFormatting>
  <conditionalFormatting sqref="D365:D368">
    <cfRule type="expression" dxfId="8" priority="3719">
      <formula>IF(XFC628="",1,IF(C365="",IF(D365="",0,1)))=0</formula>
    </cfRule>
  </conditionalFormatting>
  <conditionalFormatting sqref="D543">
    <cfRule type="expression" dxfId="7" priority="3">
      <formula>IF(#REF!="",1,IF(C543="",IF(D543="",0,1)))=0</formula>
    </cfRule>
  </conditionalFormatting>
  <conditionalFormatting sqref="D539:D542">
    <cfRule type="expression" dxfId="6" priority="2">
      <formula>IF(#REF!="",1,IF(C539="",IF(D539="",0,1)))=0</formula>
    </cfRule>
  </conditionalFormatting>
  <conditionalFormatting sqref="D244:D245">
    <cfRule type="expression" dxfId="5" priority="3723">
      <formula>IF(XFC408="",1,IF(C244="",IF(D244="",0,1)))=0</formula>
    </cfRule>
  </conditionalFormatting>
  <conditionalFormatting sqref="D194:D195">
    <cfRule type="expression" dxfId="4" priority="3724">
      <formula>IF(XFC568="",1,IF(C194="",IF(D194="",0,1)))=0</formula>
    </cfRule>
  </conditionalFormatting>
  <conditionalFormatting sqref="D251:D255">
    <cfRule type="expression" dxfId="3" priority="3725">
      <formula>IF(XFC620="",1,IF(C251="",IF(D251="",0,1)))=0</formula>
    </cfRule>
  </conditionalFormatting>
  <conditionalFormatting sqref="D190:D193">
    <cfRule type="expression" dxfId="2" priority="3726">
      <formula>IF(XFC552="",1,IF(C190="",IF(D190="",0,1)))=0</formula>
    </cfRule>
  </conditionalFormatting>
  <conditionalFormatting sqref="D202:D204">
    <cfRule type="expression" dxfId="1" priority="3727">
      <formula>IF(XFC553="",1,IF(C202="",IF(D202="",0,1)))=0</formula>
    </cfRule>
  </conditionalFormatting>
  <conditionalFormatting sqref="D325">
    <cfRule type="expression" dxfId="0" priority="1">
      <formula>IF(XFC438="",1,IF(C325="",IF(D325="",0,1)))=0</formula>
    </cfRule>
  </conditionalFormatting>
  <hyperlinks>
    <hyperlink ref="D129" r:id="rId1"/>
    <hyperlink ref="D160" r:id="rId2"/>
    <hyperlink ref="D159" r:id="rId3"/>
    <hyperlink ref="D81" r:id="rId4"/>
    <hyperlink ref="D57" r:id="rId5"/>
    <hyperlink ref="D333" r:id="rId6"/>
    <hyperlink ref="D197" r:id="rId7"/>
    <hyperlink ref="D198" r:id="rId8"/>
    <hyperlink ref="D278" r:id="rId9"/>
    <hyperlink ref="D330" r:id="rId10"/>
    <hyperlink ref="D156" r:id="rId11"/>
    <hyperlink ref="D108" r:id="rId12"/>
    <hyperlink ref="D109" r:id="rId13"/>
    <hyperlink ref="D110" r:id="rId14"/>
    <hyperlink ref="D111" r:id="rId15"/>
    <hyperlink ref="D243" r:id="rId16"/>
    <hyperlink ref="D28" r:id="rId17"/>
    <hyperlink ref="D29" r:id="rId18"/>
    <hyperlink ref="D30" r:id="rId19"/>
    <hyperlink ref="D31" r:id="rId20"/>
    <hyperlink ref="D32" r:id="rId21"/>
    <hyperlink ref="D33" r:id="rId22"/>
    <hyperlink ref="D34" r:id="rId23"/>
    <hyperlink ref="D35" r:id="rId24"/>
    <hyperlink ref="D36" r:id="rId25"/>
    <hyperlink ref="D37" r:id="rId26"/>
    <hyperlink ref="D38" r:id="rId27"/>
    <hyperlink ref="D39" r:id="rId28"/>
    <hyperlink ref="D40" r:id="rId29"/>
    <hyperlink ref="D41" r:id="rId30"/>
    <hyperlink ref="D42" r:id="rId31"/>
    <hyperlink ref="D43" r:id="rId32"/>
    <hyperlink ref="D44" r:id="rId33"/>
    <hyperlink ref="D45" r:id="rId34"/>
    <hyperlink ref="D46" r:id="rId35"/>
    <hyperlink ref="D47" r:id="rId36"/>
    <hyperlink ref="D48" r:id="rId37"/>
    <hyperlink ref="D49" r:id="rId38"/>
    <hyperlink ref="D50" r:id="rId39"/>
    <hyperlink ref="D51" r:id="rId40"/>
    <hyperlink ref="D52" r:id="rId41"/>
    <hyperlink ref="D53" r:id="rId42"/>
    <hyperlink ref="D54" r:id="rId43"/>
    <hyperlink ref="D55" r:id="rId44"/>
    <hyperlink ref="D58" r:id="rId45"/>
    <hyperlink ref="D4" r:id="rId46"/>
    <hyperlink ref="D5" r:id="rId47"/>
    <hyperlink ref="D6" r:id="rId48"/>
    <hyperlink ref="D7" r:id="rId49"/>
    <hyperlink ref="D8" r:id="rId50"/>
    <hyperlink ref="D9" r:id="rId51"/>
    <hyperlink ref="D10" r:id="rId52"/>
    <hyperlink ref="D11" r:id="rId53"/>
    <hyperlink ref="D12" r:id="rId54"/>
    <hyperlink ref="D13" r:id="rId55"/>
    <hyperlink ref="D14" r:id="rId56"/>
    <hyperlink ref="D15" r:id="rId57"/>
    <hyperlink ref="D16" r:id="rId58"/>
    <hyperlink ref="D17" r:id="rId59"/>
    <hyperlink ref="D18" r:id="rId60"/>
    <hyperlink ref="D19" r:id="rId61"/>
    <hyperlink ref="D20" r:id="rId62"/>
    <hyperlink ref="D21" r:id="rId63"/>
    <hyperlink ref="D22" r:id="rId64"/>
    <hyperlink ref="D23" r:id="rId65"/>
    <hyperlink ref="D24" r:id="rId66"/>
    <hyperlink ref="D25" r:id="rId67"/>
    <hyperlink ref="D26" r:id="rId68"/>
    <hyperlink ref="D27" r:id="rId69"/>
    <hyperlink ref="D82" r:id="rId70"/>
    <hyperlink ref="D83" r:id="rId71"/>
    <hyperlink ref="D84" r:id="rId72"/>
    <hyperlink ref="D85" r:id="rId73"/>
    <hyperlink ref="D86" r:id="rId74"/>
    <hyperlink ref="D87" r:id="rId75"/>
    <hyperlink ref="D88" r:id="rId76"/>
    <hyperlink ref="D89" r:id="rId77"/>
    <hyperlink ref="D90" r:id="rId78"/>
    <hyperlink ref="D91" r:id="rId79"/>
    <hyperlink ref="D92" r:id="rId80"/>
    <hyperlink ref="D93" r:id="rId81"/>
    <hyperlink ref="D94" r:id="rId82"/>
    <hyperlink ref="D95" r:id="rId83"/>
    <hyperlink ref="D96" r:id="rId84"/>
    <hyperlink ref="D97" r:id="rId85"/>
    <hyperlink ref="D98" r:id="rId86"/>
    <hyperlink ref="D99" r:id="rId87"/>
    <hyperlink ref="D100" r:id="rId88"/>
    <hyperlink ref="D101" r:id="rId89"/>
    <hyperlink ref="D102" r:id="rId90"/>
    <hyperlink ref="D103" r:id="rId91"/>
    <hyperlink ref="D105" r:id="rId92"/>
    <hyperlink ref="D112" r:id="rId93"/>
    <hyperlink ref="D113" r:id="rId94"/>
    <hyperlink ref="D114" r:id="rId95"/>
    <hyperlink ref="D115" r:id="rId96"/>
    <hyperlink ref="D116" r:id="rId97"/>
    <hyperlink ref="D117" r:id="rId98"/>
    <hyperlink ref="D120" r:id="rId99"/>
    <hyperlink ref="D121" r:id="rId100"/>
    <hyperlink ref="D122" r:id="rId101"/>
    <hyperlink ref="D123" r:id="rId102"/>
    <hyperlink ref="D124" r:id="rId103"/>
    <hyperlink ref="D125" r:id="rId104"/>
    <hyperlink ref="D126" r:id="rId105"/>
    <hyperlink ref="D127" r:id="rId106"/>
    <hyperlink ref="D128" r:id="rId107"/>
    <hyperlink ref="D130" r:id="rId108"/>
    <hyperlink ref="D131" r:id="rId109"/>
    <hyperlink ref="D132" r:id="rId110"/>
    <hyperlink ref="D133" r:id="rId111"/>
    <hyperlink ref="D134" r:id="rId112"/>
    <hyperlink ref="D135" r:id="rId113"/>
    <hyperlink ref="D136" r:id="rId114"/>
    <hyperlink ref="D137" r:id="rId115"/>
    <hyperlink ref="D138" r:id="rId116"/>
    <hyperlink ref="D139" r:id="rId117"/>
    <hyperlink ref="D140" r:id="rId118"/>
    <hyperlink ref="D141" r:id="rId119"/>
    <hyperlink ref="D142" r:id="rId120"/>
    <hyperlink ref="D145" r:id="rId121"/>
    <hyperlink ref="D146" r:id="rId122"/>
    <hyperlink ref="D147" r:id="rId123"/>
    <hyperlink ref="D148" r:id="rId124"/>
    <hyperlink ref="D149" r:id="rId125"/>
    <hyperlink ref="D150" r:id="rId126"/>
    <hyperlink ref="D151" r:id="rId127"/>
    <hyperlink ref="D152" r:id="rId128"/>
    <hyperlink ref="D153" r:id="rId129"/>
    <hyperlink ref="D157" r:id="rId130"/>
    <hyperlink ref="D161" r:id="rId131"/>
    <hyperlink ref="D240" r:id="rId132"/>
    <hyperlink ref="D241" r:id="rId133"/>
    <hyperlink ref="D242" r:id="rId134"/>
    <hyperlink ref="D244" r:id="rId135"/>
    <hyperlink ref="D245" r:id="rId136"/>
    <hyperlink ref="D246" r:id="rId137"/>
    <hyperlink ref="D247" r:id="rId138"/>
    <hyperlink ref="D248" r:id="rId139"/>
    <hyperlink ref="D171" r:id="rId140"/>
    <hyperlink ref="D172" r:id="rId141"/>
    <hyperlink ref="D173" r:id="rId142"/>
    <hyperlink ref="D174" r:id="rId143"/>
    <hyperlink ref="D175" r:id="rId144"/>
    <hyperlink ref="D176" r:id="rId145"/>
    <hyperlink ref="D177" r:id="rId146"/>
    <hyperlink ref="D178" r:id="rId147"/>
    <hyperlink ref="D179" r:id="rId148"/>
    <hyperlink ref="D180" r:id="rId149"/>
    <hyperlink ref="D181" r:id="rId150"/>
    <hyperlink ref="D182" r:id="rId151"/>
    <hyperlink ref="D183" r:id="rId152"/>
    <hyperlink ref="D184" r:id="rId153"/>
    <hyperlink ref="D185" r:id="rId154"/>
    <hyperlink ref="D186" r:id="rId155"/>
    <hyperlink ref="D187" r:id="rId156"/>
    <hyperlink ref="D222" r:id="rId157"/>
    <hyperlink ref="D223" r:id="rId158"/>
    <hyperlink ref="D224" r:id="rId159"/>
    <hyperlink ref="D225" r:id="rId160"/>
    <hyperlink ref="D226" r:id="rId161"/>
    <hyperlink ref="D227" r:id="rId162"/>
    <hyperlink ref="D228" r:id="rId163"/>
    <hyperlink ref="D229" r:id="rId164"/>
    <hyperlink ref="D230" r:id="rId165"/>
    <hyperlink ref="D231" r:id="rId166"/>
    <hyperlink ref="D232" r:id="rId167"/>
    <hyperlink ref="D233" r:id="rId168"/>
    <hyperlink ref="D200" r:id="rId169"/>
    <hyperlink ref="D201" r:id="rId170"/>
    <hyperlink ref="D202" r:id="rId171"/>
    <hyperlink ref="D203" r:id="rId172"/>
    <hyperlink ref="D204" r:id="rId173"/>
    <hyperlink ref="D205" r:id="rId174"/>
    <hyperlink ref="D206" r:id="rId175"/>
    <hyperlink ref="D207" r:id="rId176"/>
    <hyperlink ref="D208" r:id="rId177"/>
    <hyperlink ref="D210" r:id="rId178"/>
    <hyperlink ref="D211" r:id="rId179"/>
    <hyperlink ref="D212" r:id="rId180"/>
    <hyperlink ref="D213" r:id="rId181"/>
    <hyperlink ref="D214" r:id="rId182"/>
    <hyperlink ref="D215" r:id="rId183"/>
    <hyperlink ref="D216" r:id="rId184"/>
    <hyperlink ref="D217" r:id="rId185"/>
    <hyperlink ref="D218" r:id="rId186"/>
    <hyperlink ref="D219" r:id="rId187"/>
    <hyperlink ref="D220" r:id="rId188"/>
    <hyperlink ref="D221" r:id="rId189"/>
    <hyperlink ref="D190" r:id="rId190"/>
    <hyperlink ref="D191" r:id="rId191"/>
    <hyperlink ref="D192" r:id="rId192"/>
    <hyperlink ref="D193" r:id="rId193"/>
    <hyperlink ref="D194" r:id="rId194"/>
    <hyperlink ref="D195" r:id="rId195"/>
    <hyperlink ref="D196" r:id="rId196"/>
    <hyperlink ref="D250" r:id="rId197"/>
    <hyperlink ref="D251" r:id="rId198"/>
    <hyperlink ref="D252" r:id="rId199"/>
    <hyperlink ref="D253" r:id="rId200"/>
    <hyperlink ref="D254" r:id="rId201"/>
    <hyperlink ref="D255" r:id="rId202"/>
    <hyperlink ref="D256" r:id="rId203"/>
    <hyperlink ref="D257" r:id="rId204"/>
    <hyperlink ref="D258" r:id="rId205"/>
    <hyperlink ref="D259" r:id="rId206"/>
    <hyperlink ref="D266" r:id="rId207"/>
    <hyperlink ref="D267" r:id="rId208"/>
    <hyperlink ref="D268" r:id="rId209"/>
    <hyperlink ref="D270" r:id="rId210"/>
    <hyperlink ref="D271" r:id="rId211"/>
    <hyperlink ref="D277" r:id="rId212"/>
    <hyperlink ref="D272" r:id="rId213"/>
    <hyperlink ref="D273" r:id="rId214"/>
    <hyperlink ref="D274" r:id="rId215"/>
    <hyperlink ref="D275" r:id="rId216"/>
    <hyperlink ref="D276" r:id="rId217"/>
    <hyperlink ref="D279" r:id="rId218"/>
    <hyperlink ref="D280" r:id="rId219"/>
    <hyperlink ref="D281" r:id="rId220"/>
    <hyperlink ref="D288" r:id="rId221"/>
    <hyperlink ref="D289" r:id="rId222"/>
    <hyperlink ref="D290" r:id="rId223"/>
    <hyperlink ref="D291" r:id="rId224"/>
    <hyperlink ref="D292" r:id="rId225"/>
    <hyperlink ref="D293" r:id="rId226"/>
    <hyperlink ref="D302" r:id="rId227"/>
    <hyperlink ref="D303" r:id="rId228"/>
    <hyperlink ref="D321" r:id="rId229"/>
    <hyperlink ref="D322" r:id="rId230"/>
    <hyperlink ref="D323" r:id="rId231"/>
    <hyperlink ref="D324" r:id="rId232"/>
    <hyperlink ref="D327" r:id="rId233"/>
    <hyperlink ref="D261" r:id="rId234"/>
    <hyperlink ref="D262" r:id="rId235"/>
    <hyperlink ref="D263" r:id="rId236"/>
    <hyperlink ref="D265" r:id="rId237"/>
    <hyperlink ref="D282" r:id="rId238"/>
    <hyperlink ref="D301" r:id="rId239"/>
    <hyperlink ref="D343" r:id="rId240"/>
    <hyperlink ref="D344" r:id="rId241"/>
    <hyperlink ref="D345" r:id="rId242"/>
    <hyperlink ref="D346" r:id="rId243"/>
    <hyperlink ref="D347" r:id="rId244"/>
    <hyperlink ref="D348" r:id="rId245"/>
    <hyperlink ref="D349" r:id="rId246"/>
    <hyperlink ref="D350" r:id="rId247"/>
    <hyperlink ref="D351" r:id="rId248"/>
    <hyperlink ref="D352" r:id="rId249"/>
    <hyperlink ref="D353" r:id="rId250"/>
    <hyperlink ref="D354" r:id="rId251"/>
    <hyperlink ref="D355" r:id="rId252"/>
    <hyperlink ref="D356" r:id="rId253"/>
    <hyperlink ref="D357" r:id="rId254"/>
    <hyperlink ref="D358" r:id="rId255"/>
    <hyperlink ref="D361" r:id="rId256"/>
    <hyperlink ref="D362" r:id="rId257"/>
    <hyperlink ref="D363" r:id="rId258"/>
    <hyperlink ref="D364" r:id="rId259"/>
    <hyperlink ref="D365" r:id="rId260"/>
    <hyperlink ref="D366" r:id="rId261"/>
    <hyperlink ref="D367" r:id="rId262"/>
    <hyperlink ref="D368" r:id="rId263"/>
    <hyperlink ref="D369" r:id="rId264"/>
    <hyperlink ref="D370" r:id="rId265"/>
    <hyperlink ref="D371" r:id="rId266"/>
    <hyperlink ref="D372" r:id="rId267"/>
    <hyperlink ref="D373" r:id="rId268"/>
    <hyperlink ref="D381" r:id="rId269"/>
    <hyperlink ref="D391" r:id="rId270"/>
    <hyperlink ref="D418" r:id="rId271"/>
    <hyperlink ref="D419" r:id="rId272"/>
    <hyperlink ref="D446" r:id="rId273"/>
    <hyperlink ref="D468" r:id="rId274"/>
    <hyperlink ref="D467" r:id="rId275"/>
    <hyperlink ref="D469" r:id="rId276"/>
    <hyperlink ref="D497" r:id="rId277"/>
    <hyperlink ref="D544" r:id="rId278"/>
    <hyperlink ref="D545" r:id="rId279"/>
    <hyperlink ref="D549" r:id="rId280"/>
    <hyperlink ref="D550" r:id="rId281"/>
    <hyperlink ref="D551" r:id="rId282"/>
    <hyperlink ref="D552" r:id="rId283"/>
    <hyperlink ref="D553" r:id="rId284"/>
    <hyperlink ref="D554" r:id="rId285"/>
    <hyperlink ref="D555" r:id="rId286"/>
    <hyperlink ref="D505" r:id="rId287"/>
    <hyperlink ref="D501" r:id="rId288"/>
    <hyperlink ref="D502" r:id="rId289"/>
    <hyperlink ref="D503" r:id="rId290"/>
    <hyperlink ref="D504" r:id="rId291"/>
    <hyperlink ref="D507" r:id="rId292"/>
    <hyperlink ref="D516" r:id="rId293"/>
    <hyperlink ref="D506" r:id="rId294"/>
    <hyperlink ref="D511" r:id="rId295"/>
    <hyperlink ref="D512" r:id="rId296"/>
    <hyperlink ref="D513" r:id="rId297"/>
    <hyperlink ref="D514" r:id="rId298"/>
    <hyperlink ref="D515" r:id="rId299"/>
    <hyperlink ref="D517" r:id="rId300"/>
    <hyperlink ref="D500" r:id="rId301"/>
    <hyperlink ref="D510" r:id="rId302"/>
    <hyperlink ref="D521" r:id="rId303"/>
    <hyperlink ref="D522" r:id="rId304"/>
    <hyperlink ref="D523" r:id="rId305"/>
    <hyperlink ref="D524" r:id="rId306"/>
    <hyperlink ref="D525" r:id="rId307"/>
    <hyperlink ref="D526" r:id="rId308"/>
    <hyperlink ref="D527" r:id="rId309"/>
    <hyperlink ref="D528" r:id="rId310"/>
    <hyperlink ref="D529" r:id="rId311"/>
    <hyperlink ref="D530" r:id="rId312"/>
    <hyperlink ref="D481" r:id="rId313"/>
    <hyperlink ref="D478" r:id="rId314"/>
    <hyperlink ref="D473" r:id="rId315"/>
    <hyperlink ref="D474" r:id="rId316"/>
    <hyperlink ref="D475" r:id="rId317"/>
    <hyperlink ref="D476" r:id="rId318"/>
    <hyperlink ref="D477" r:id="rId319"/>
    <hyperlink ref="D479" r:id="rId320"/>
    <hyperlink ref="D480" r:id="rId321"/>
    <hyperlink ref="D482" r:id="rId322"/>
    <hyperlink ref="D484" r:id="rId323"/>
    <hyperlink ref="D384" r:id="rId324"/>
    <hyperlink ref="D385" r:id="rId325"/>
    <hyperlink ref="D386" r:id="rId326"/>
    <hyperlink ref="D387" r:id="rId327"/>
    <hyperlink ref="D388" r:id="rId328"/>
    <hyperlink ref="D389" r:id="rId329"/>
    <hyperlink ref="D390" r:id="rId330"/>
    <hyperlink ref="D392" r:id="rId331"/>
    <hyperlink ref="D393" r:id="rId332"/>
    <hyperlink ref="D420" r:id="rId333"/>
    <hyperlink ref="D421" r:id="rId334"/>
    <hyperlink ref="D422" r:id="rId335"/>
    <hyperlink ref="D423" r:id="rId336"/>
    <hyperlink ref="D424" r:id="rId337"/>
    <hyperlink ref="D430" r:id="rId338"/>
    <hyperlink ref="D431" r:id="rId339"/>
    <hyperlink ref="D432" r:id="rId340"/>
    <hyperlink ref="D433" r:id="rId341"/>
    <hyperlink ref="D434" r:id="rId342"/>
    <hyperlink ref="D435" r:id="rId343"/>
    <hyperlink ref="D436" r:id="rId344"/>
    <hyperlink ref="D437" r:id="rId345"/>
    <hyperlink ref="D438" r:id="rId346"/>
    <hyperlink ref="D443" r:id="rId347"/>
    <hyperlink ref="D444" r:id="rId348"/>
    <hyperlink ref="D445" r:id="rId349"/>
    <hyperlink ref="D447" r:id="rId350"/>
    <hyperlink ref="D448" r:id="rId351"/>
    <hyperlink ref="D453" r:id="rId352"/>
    <hyperlink ref="D455" r:id="rId353"/>
    <hyperlink ref="D456" r:id="rId354"/>
    <hyperlink ref="D457" r:id="rId355"/>
    <hyperlink ref="D459" r:id="rId356"/>
    <hyperlink ref="D465" r:id="rId357"/>
    <hyperlink ref="D463" r:id="rId358"/>
    <hyperlink ref="D466" r:id="rId359"/>
    <hyperlink ref="D470" r:id="rId360"/>
    <hyperlink ref="D471" r:id="rId361"/>
    <hyperlink ref="D472" r:id="rId362"/>
    <hyperlink ref="D495" r:id="rId363"/>
    <hyperlink ref="D496" r:id="rId364"/>
    <hyperlink ref="D534" r:id="rId365"/>
    <hyperlink ref="D535" r:id="rId366"/>
    <hyperlink ref="D450" r:id="rId367"/>
    <hyperlink ref="D556" r:id="rId368"/>
    <hyperlink ref="D557" r:id="rId369"/>
    <hyperlink ref="D558" r:id="rId370"/>
    <hyperlink ref="D559" r:id="rId371"/>
    <hyperlink ref="D560" r:id="rId372"/>
    <hyperlink ref="D561" r:id="rId373"/>
    <hyperlink ref="D562" r:id="rId374"/>
    <hyperlink ref="D564" r:id="rId375"/>
    <hyperlink ref="D563" r:id="rId376"/>
    <hyperlink ref="D565" r:id="rId377"/>
    <hyperlink ref="D566" r:id="rId378"/>
    <hyperlink ref="D567" r:id="rId379"/>
    <hyperlink ref="D568" r:id="rId380"/>
    <hyperlink ref="D569" r:id="rId381"/>
    <hyperlink ref="D570" r:id="rId382"/>
    <hyperlink ref="D571" r:id="rId383"/>
    <hyperlink ref="D572" r:id="rId384"/>
    <hyperlink ref="D580" r:id="rId385"/>
    <hyperlink ref="D573" r:id="rId386"/>
    <hyperlink ref="D574" r:id="rId387"/>
    <hyperlink ref="D575" r:id="rId388"/>
    <hyperlink ref="D576" r:id="rId389"/>
    <hyperlink ref="D581" r:id="rId390"/>
    <hyperlink ref="D582" r:id="rId391"/>
    <hyperlink ref="D584" r:id="rId392"/>
    <hyperlink ref="D583" r:id="rId393"/>
    <hyperlink ref="D199" r:id="rId394"/>
    <hyperlink ref="D319" r:id="rId395"/>
    <hyperlink ref="D538" r:id="rId396"/>
  </hyperlinks>
  <pageMargins left="0.31496062992125984" right="0.31496062992125984" top="0.74803149606299213" bottom="0.15748031496062992" header="0.51181102362204722" footer="0.31496062992125984"/>
  <pageSetup paperSize="9" orientation="landscape" r:id="rId3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2022-01-24T11:51:14Z</dcterms:modified>
</cp:coreProperties>
</file>